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maz\git\emo-gs\ghost\emo-gs\shell\master\"/>
    </mc:Choice>
  </mc:AlternateContent>
  <xr:revisionPtr revIDLastSave="0" documentId="13_ncr:40009_{859194C9-8128-412D-AD79-CCE53F497ED4}" xr6:coauthVersionLast="45" xr6:coauthVersionMax="45" xr10:uidLastSave="{00000000-0000-0000-0000-000000000000}"/>
  <bookViews>
    <workbookView xWindow="825" yWindow="-120" windowWidth="37695" windowHeight="21840" activeTab="1"/>
  </bookViews>
  <sheets>
    <sheet name="検討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T2" i="1" l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T1934" i="1"/>
  <c r="U1934" i="1"/>
  <c r="T1935" i="1"/>
  <c r="U1935" i="1"/>
  <c r="T1936" i="1"/>
  <c r="U1936" i="1"/>
  <c r="T1937" i="1"/>
  <c r="U1937" i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T1954" i="1"/>
  <c r="U1954" i="1"/>
  <c r="T1955" i="1"/>
  <c r="U1955" i="1"/>
  <c r="T1956" i="1"/>
  <c r="U1956" i="1"/>
  <c r="T1957" i="1"/>
  <c r="U1957" i="1"/>
  <c r="T1958" i="1"/>
  <c r="U1958" i="1"/>
  <c r="T1959" i="1"/>
  <c r="U1959" i="1"/>
  <c r="T1960" i="1"/>
  <c r="U1960" i="1"/>
  <c r="T1961" i="1"/>
  <c r="U1961" i="1"/>
  <c r="T1962" i="1"/>
  <c r="U1962" i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T2001" i="1"/>
  <c r="U2001" i="1"/>
  <c r="T2002" i="1"/>
  <c r="U2002" i="1"/>
  <c r="T2003" i="1"/>
  <c r="U2003" i="1"/>
  <c r="T2004" i="1"/>
  <c r="U2004" i="1"/>
  <c r="T2005" i="1"/>
  <c r="U2005" i="1"/>
  <c r="T2006" i="1"/>
  <c r="U2006" i="1"/>
  <c r="T2007" i="1"/>
  <c r="U2007" i="1"/>
  <c r="T2008" i="1"/>
  <c r="U2008" i="1"/>
  <c r="T2009" i="1"/>
  <c r="U2009" i="1"/>
  <c r="T2010" i="1"/>
  <c r="U2010" i="1"/>
  <c r="T2011" i="1"/>
  <c r="U2011" i="1"/>
  <c r="T2012" i="1"/>
  <c r="U2012" i="1"/>
  <c r="T2013" i="1"/>
  <c r="U2013" i="1"/>
  <c r="T2014" i="1"/>
  <c r="U2014" i="1"/>
  <c r="T2015" i="1"/>
  <c r="U2015" i="1"/>
  <c r="T2016" i="1"/>
  <c r="U2016" i="1"/>
  <c r="T2017" i="1"/>
  <c r="U2017" i="1"/>
  <c r="T2018" i="1"/>
  <c r="U2018" i="1"/>
  <c r="T2019" i="1"/>
  <c r="U2019" i="1"/>
  <c r="T2020" i="1"/>
  <c r="U2020" i="1"/>
  <c r="T2021" i="1"/>
  <c r="U2021" i="1"/>
  <c r="T2022" i="1"/>
  <c r="U2022" i="1"/>
  <c r="T2023" i="1"/>
  <c r="U2023" i="1"/>
  <c r="T2024" i="1"/>
  <c r="U2024" i="1"/>
  <c r="T2025" i="1"/>
  <c r="U2025" i="1"/>
  <c r="T2026" i="1"/>
  <c r="U2026" i="1"/>
  <c r="T2027" i="1"/>
  <c r="U2027" i="1"/>
  <c r="T2028" i="1"/>
  <c r="U2028" i="1"/>
  <c r="T2029" i="1"/>
  <c r="U2029" i="1"/>
  <c r="T2030" i="1"/>
  <c r="U2030" i="1"/>
  <c r="T2031" i="1"/>
  <c r="U2031" i="1"/>
  <c r="T2032" i="1"/>
  <c r="U2032" i="1"/>
  <c r="T2033" i="1"/>
  <c r="U2033" i="1"/>
  <c r="T2034" i="1"/>
  <c r="U2034" i="1"/>
  <c r="T2035" i="1"/>
  <c r="U2035" i="1"/>
  <c r="T2036" i="1"/>
  <c r="U2036" i="1"/>
  <c r="T2037" i="1"/>
  <c r="U2037" i="1"/>
  <c r="T2038" i="1"/>
  <c r="U2038" i="1"/>
  <c r="T2039" i="1"/>
  <c r="U2039" i="1"/>
  <c r="T2040" i="1"/>
  <c r="U2040" i="1"/>
  <c r="T2041" i="1"/>
  <c r="U2041" i="1"/>
  <c r="T2042" i="1"/>
  <c r="U2042" i="1"/>
  <c r="T2043" i="1"/>
  <c r="U2043" i="1"/>
  <c r="T2044" i="1"/>
  <c r="U2044" i="1"/>
  <c r="T2045" i="1"/>
  <c r="U2045" i="1"/>
  <c r="T2046" i="1"/>
  <c r="U2046" i="1"/>
  <c r="T2047" i="1"/>
  <c r="U2047" i="1"/>
  <c r="T2048" i="1"/>
  <c r="U2048" i="1"/>
  <c r="T2049" i="1"/>
  <c r="U2049" i="1"/>
  <c r="T2050" i="1"/>
  <c r="U2050" i="1"/>
  <c r="T2051" i="1"/>
  <c r="U2051" i="1"/>
  <c r="T2052" i="1"/>
  <c r="U2052" i="1"/>
  <c r="T2053" i="1"/>
  <c r="U2053" i="1"/>
  <c r="T2054" i="1"/>
  <c r="U2054" i="1"/>
  <c r="T2055" i="1"/>
  <c r="U2055" i="1"/>
  <c r="T2056" i="1"/>
  <c r="U2056" i="1"/>
  <c r="T2057" i="1"/>
  <c r="U2057" i="1"/>
  <c r="T2058" i="1"/>
  <c r="U2058" i="1"/>
  <c r="T2059" i="1"/>
  <c r="U2059" i="1"/>
  <c r="T2060" i="1"/>
  <c r="U2060" i="1"/>
  <c r="T2061" i="1"/>
  <c r="U2061" i="1"/>
  <c r="T2062" i="1"/>
  <c r="U2062" i="1"/>
  <c r="T2063" i="1"/>
  <c r="U2063" i="1"/>
  <c r="T2064" i="1"/>
  <c r="U2064" i="1"/>
  <c r="T2065" i="1"/>
  <c r="U2065" i="1"/>
  <c r="T2066" i="1"/>
  <c r="U2066" i="1"/>
  <c r="T2067" i="1"/>
  <c r="U2067" i="1"/>
  <c r="T2068" i="1"/>
  <c r="U2068" i="1"/>
  <c r="T2069" i="1"/>
  <c r="U2069" i="1"/>
  <c r="T2070" i="1"/>
  <c r="U2070" i="1"/>
  <c r="T2071" i="1"/>
  <c r="U2071" i="1"/>
  <c r="T2072" i="1"/>
  <c r="U2072" i="1"/>
  <c r="T2073" i="1"/>
  <c r="U2073" i="1"/>
  <c r="T2074" i="1"/>
  <c r="U2074" i="1"/>
  <c r="T2075" i="1"/>
  <c r="U2075" i="1"/>
  <c r="T2076" i="1"/>
  <c r="U2076" i="1"/>
  <c r="T2077" i="1"/>
  <c r="U2077" i="1"/>
  <c r="T2078" i="1"/>
  <c r="U2078" i="1"/>
  <c r="T2079" i="1"/>
  <c r="U2079" i="1"/>
  <c r="T2080" i="1"/>
  <c r="U2080" i="1"/>
  <c r="T2081" i="1"/>
  <c r="U2081" i="1"/>
  <c r="T2082" i="1"/>
  <c r="U2082" i="1"/>
  <c r="T2083" i="1"/>
  <c r="U2083" i="1"/>
  <c r="T2084" i="1"/>
  <c r="U2084" i="1"/>
  <c r="T2085" i="1"/>
  <c r="U2085" i="1"/>
  <c r="T2086" i="1"/>
  <c r="U2086" i="1"/>
  <c r="T2087" i="1"/>
  <c r="U2087" i="1"/>
  <c r="T2088" i="1"/>
  <c r="U2088" i="1"/>
  <c r="T2089" i="1"/>
  <c r="U2089" i="1"/>
  <c r="T2090" i="1"/>
  <c r="U2090" i="1"/>
  <c r="T2091" i="1"/>
  <c r="U2091" i="1"/>
  <c r="T2092" i="1"/>
  <c r="U2092" i="1"/>
  <c r="T2093" i="1"/>
  <c r="U2093" i="1"/>
  <c r="T2094" i="1"/>
  <c r="U2094" i="1"/>
  <c r="T2095" i="1"/>
  <c r="U2095" i="1"/>
  <c r="T2096" i="1"/>
  <c r="U2096" i="1"/>
  <c r="T2097" i="1"/>
  <c r="U2097" i="1"/>
  <c r="T2098" i="1"/>
  <c r="U2098" i="1"/>
  <c r="T2099" i="1"/>
  <c r="U2099" i="1"/>
  <c r="T2100" i="1"/>
  <c r="U2100" i="1"/>
  <c r="T2101" i="1"/>
  <c r="U2101" i="1"/>
  <c r="T2102" i="1"/>
  <c r="U2102" i="1"/>
  <c r="T2103" i="1"/>
  <c r="U2103" i="1"/>
  <c r="T2104" i="1"/>
  <c r="U2104" i="1"/>
  <c r="T2105" i="1"/>
  <c r="U2105" i="1"/>
  <c r="T2106" i="1"/>
  <c r="U2106" i="1"/>
  <c r="T2107" i="1"/>
  <c r="U2107" i="1"/>
  <c r="T2108" i="1"/>
  <c r="U2108" i="1"/>
  <c r="T2109" i="1"/>
  <c r="U2109" i="1"/>
  <c r="T2110" i="1"/>
  <c r="U2110" i="1"/>
  <c r="T2111" i="1"/>
  <c r="U2111" i="1"/>
  <c r="T2112" i="1"/>
  <c r="U2112" i="1"/>
  <c r="T2113" i="1"/>
  <c r="U2113" i="1"/>
  <c r="T2114" i="1"/>
  <c r="U2114" i="1"/>
  <c r="T2115" i="1"/>
  <c r="U2115" i="1"/>
  <c r="T2116" i="1"/>
  <c r="U2116" i="1"/>
  <c r="T2117" i="1"/>
  <c r="U2117" i="1"/>
  <c r="T2118" i="1"/>
  <c r="U2118" i="1"/>
  <c r="T2119" i="1"/>
  <c r="U2119" i="1"/>
  <c r="T2120" i="1"/>
  <c r="U2120" i="1"/>
  <c r="T2121" i="1"/>
  <c r="U2121" i="1"/>
  <c r="T2122" i="1"/>
  <c r="U2122" i="1"/>
  <c r="T2123" i="1"/>
  <c r="U2123" i="1"/>
  <c r="T2124" i="1"/>
  <c r="U2124" i="1"/>
  <c r="T2125" i="1"/>
  <c r="U2125" i="1"/>
  <c r="T2126" i="1"/>
  <c r="U2126" i="1"/>
  <c r="T2127" i="1"/>
  <c r="U2127" i="1"/>
  <c r="T2128" i="1"/>
  <c r="U2128" i="1"/>
  <c r="T2129" i="1"/>
  <c r="U2129" i="1"/>
  <c r="T2130" i="1"/>
  <c r="U2130" i="1"/>
  <c r="T2131" i="1"/>
  <c r="U2131" i="1"/>
  <c r="T2132" i="1"/>
  <c r="U2132" i="1"/>
  <c r="T2133" i="1"/>
  <c r="U2133" i="1"/>
  <c r="T2134" i="1"/>
  <c r="U2134" i="1"/>
  <c r="T2135" i="1"/>
  <c r="U2135" i="1"/>
  <c r="T2136" i="1"/>
  <c r="U2136" i="1"/>
  <c r="T2137" i="1"/>
  <c r="U2137" i="1"/>
  <c r="T2138" i="1"/>
  <c r="U2138" i="1"/>
  <c r="T2139" i="1"/>
  <c r="U2139" i="1"/>
  <c r="T2140" i="1"/>
  <c r="U2140" i="1"/>
  <c r="T2141" i="1"/>
  <c r="U2141" i="1"/>
  <c r="T2142" i="1"/>
  <c r="U2142" i="1"/>
  <c r="T2143" i="1"/>
  <c r="U2143" i="1"/>
  <c r="T2144" i="1"/>
  <c r="U2144" i="1"/>
  <c r="T2145" i="1"/>
  <c r="U2145" i="1"/>
  <c r="T2146" i="1"/>
  <c r="U2146" i="1"/>
  <c r="T2147" i="1"/>
  <c r="U2147" i="1"/>
  <c r="T2148" i="1"/>
  <c r="U2148" i="1"/>
  <c r="T2149" i="1"/>
  <c r="U2149" i="1"/>
  <c r="T2150" i="1"/>
  <c r="U2150" i="1"/>
  <c r="T2151" i="1"/>
  <c r="U2151" i="1"/>
  <c r="T2152" i="1"/>
  <c r="U2152" i="1"/>
  <c r="T2153" i="1"/>
  <c r="U2153" i="1"/>
  <c r="T2154" i="1"/>
  <c r="U2154" i="1"/>
  <c r="T2155" i="1"/>
  <c r="U2155" i="1"/>
  <c r="T2156" i="1"/>
  <c r="U2156" i="1"/>
  <c r="T2157" i="1"/>
  <c r="U2157" i="1"/>
  <c r="T2158" i="1"/>
  <c r="U2158" i="1"/>
  <c r="T2159" i="1"/>
  <c r="U2159" i="1"/>
  <c r="T2160" i="1"/>
  <c r="U2160" i="1"/>
  <c r="T2161" i="1"/>
  <c r="U2161" i="1"/>
  <c r="T2162" i="1"/>
  <c r="U2162" i="1"/>
  <c r="T2163" i="1"/>
  <c r="U2163" i="1"/>
  <c r="T2164" i="1"/>
  <c r="U2164" i="1"/>
  <c r="T2165" i="1"/>
  <c r="U2165" i="1"/>
  <c r="T2166" i="1"/>
  <c r="U2166" i="1"/>
  <c r="T2167" i="1"/>
  <c r="U2167" i="1"/>
  <c r="T2168" i="1"/>
  <c r="U2168" i="1"/>
  <c r="T2169" i="1"/>
  <c r="U2169" i="1"/>
  <c r="T2170" i="1"/>
  <c r="U2170" i="1"/>
  <c r="T2171" i="1"/>
  <c r="U2171" i="1"/>
  <c r="T2172" i="1"/>
  <c r="U2172" i="1"/>
  <c r="T2173" i="1"/>
  <c r="U2173" i="1"/>
  <c r="T2174" i="1"/>
  <c r="U2174" i="1"/>
  <c r="T2175" i="1"/>
  <c r="U2175" i="1"/>
  <c r="T2176" i="1"/>
  <c r="U2176" i="1"/>
  <c r="T2177" i="1"/>
  <c r="U2177" i="1"/>
  <c r="T2178" i="1"/>
  <c r="U2178" i="1"/>
  <c r="T2179" i="1"/>
  <c r="U2179" i="1"/>
  <c r="T2180" i="1"/>
  <c r="U2180" i="1"/>
  <c r="T2181" i="1"/>
  <c r="U2181" i="1"/>
  <c r="T2182" i="1"/>
  <c r="U2182" i="1"/>
  <c r="T2183" i="1"/>
  <c r="U2183" i="1"/>
  <c r="T2184" i="1"/>
  <c r="U2184" i="1"/>
  <c r="T2185" i="1"/>
  <c r="U2185" i="1"/>
  <c r="T2186" i="1"/>
  <c r="U2186" i="1"/>
  <c r="T2187" i="1"/>
  <c r="U2187" i="1"/>
  <c r="T2188" i="1"/>
  <c r="U2188" i="1"/>
  <c r="T2189" i="1"/>
  <c r="U2189" i="1"/>
  <c r="T2190" i="1"/>
  <c r="U2190" i="1"/>
  <c r="T2191" i="1"/>
  <c r="U2191" i="1"/>
  <c r="T2192" i="1"/>
  <c r="U2192" i="1"/>
  <c r="T2193" i="1"/>
  <c r="U2193" i="1"/>
  <c r="T2194" i="1"/>
  <c r="U2194" i="1"/>
  <c r="T2195" i="1"/>
  <c r="U2195" i="1"/>
  <c r="T2196" i="1"/>
  <c r="U2196" i="1"/>
  <c r="T2197" i="1"/>
  <c r="U2197" i="1"/>
  <c r="T2198" i="1"/>
  <c r="U2198" i="1"/>
  <c r="T2199" i="1"/>
  <c r="U2199" i="1"/>
  <c r="T2200" i="1"/>
  <c r="U2200" i="1"/>
  <c r="T2201" i="1"/>
  <c r="U2201" i="1"/>
  <c r="T2202" i="1"/>
  <c r="U2202" i="1"/>
  <c r="T2203" i="1"/>
  <c r="U2203" i="1"/>
  <c r="T2204" i="1"/>
  <c r="U2204" i="1"/>
  <c r="T2205" i="1"/>
  <c r="U2205" i="1"/>
  <c r="T2206" i="1"/>
  <c r="U2206" i="1"/>
  <c r="T2207" i="1"/>
  <c r="U2207" i="1"/>
  <c r="T2208" i="1"/>
  <c r="U2208" i="1"/>
  <c r="T2209" i="1"/>
  <c r="U2209" i="1"/>
  <c r="T2210" i="1"/>
  <c r="U2210" i="1"/>
  <c r="T2211" i="1"/>
  <c r="U2211" i="1"/>
  <c r="T2212" i="1"/>
  <c r="U2212" i="1"/>
  <c r="T2213" i="1"/>
  <c r="U2213" i="1"/>
  <c r="T2214" i="1"/>
  <c r="U2214" i="1"/>
  <c r="T2215" i="1"/>
  <c r="U2215" i="1"/>
  <c r="T2216" i="1"/>
  <c r="U2216" i="1"/>
  <c r="T2217" i="1"/>
  <c r="U2217" i="1"/>
  <c r="T2218" i="1"/>
  <c r="U2218" i="1"/>
  <c r="T2219" i="1"/>
  <c r="U2219" i="1"/>
  <c r="T2220" i="1"/>
  <c r="U2220" i="1"/>
  <c r="T2221" i="1"/>
  <c r="U2221" i="1"/>
  <c r="T2222" i="1"/>
  <c r="U2222" i="1"/>
  <c r="T2223" i="1"/>
  <c r="U2223" i="1"/>
  <c r="T2224" i="1"/>
  <c r="U2224" i="1"/>
  <c r="T2225" i="1"/>
  <c r="U2225" i="1"/>
  <c r="T2226" i="1"/>
  <c r="U2226" i="1"/>
  <c r="T2227" i="1"/>
  <c r="U2227" i="1"/>
  <c r="T2228" i="1"/>
  <c r="U2228" i="1"/>
  <c r="T2229" i="1"/>
  <c r="U2229" i="1"/>
  <c r="T2230" i="1"/>
  <c r="U2230" i="1"/>
  <c r="T2231" i="1"/>
  <c r="U2231" i="1"/>
  <c r="T2232" i="1"/>
  <c r="U2232" i="1"/>
  <c r="T2233" i="1"/>
  <c r="U2233" i="1"/>
  <c r="T2234" i="1"/>
  <c r="U2234" i="1"/>
  <c r="T2235" i="1"/>
  <c r="U2235" i="1"/>
  <c r="T2236" i="1"/>
  <c r="U2236" i="1"/>
  <c r="T2237" i="1"/>
  <c r="U2237" i="1"/>
  <c r="T2238" i="1"/>
  <c r="U2238" i="1"/>
  <c r="T2239" i="1"/>
  <c r="U2239" i="1"/>
  <c r="T2240" i="1"/>
  <c r="U2240" i="1"/>
  <c r="T2241" i="1"/>
  <c r="U2241" i="1"/>
  <c r="T2242" i="1"/>
  <c r="U2242" i="1"/>
  <c r="T2243" i="1"/>
  <c r="U2243" i="1"/>
  <c r="T2244" i="1"/>
  <c r="U2244" i="1"/>
  <c r="T2245" i="1"/>
  <c r="U2245" i="1"/>
  <c r="T2246" i="1"/>
  <c r="U2246" i="1"/>
  <c r="T2247" i="1"/>
  <c r="U2247" i="1"/>
  <c r="T2248" i="1"/>
  <c r="U2248" i="1"/>
  <c r="T2249" i="1"/>
  <c r="U2249" i="1"/>
  <c r="T2250" i="1"/>
  <c r="U2250" i="1"/>
  <c r="T2251" i="1"/>
  <c r="U2251" i="1"/>
  <c r="T2252" i="1"/>
  <c r="U2252" i="1"/>
  <c r="T2253" i="1"/>
  <c r="U2253" i="1"/>
  <c r="T2254" i="1"/>
  <c r="U2254" i="1"/>
  <c r="T2255" i="1"/>
  <c r="U2255" i="1"/>
  <c r="T2256" i="1"/>
  <c r="U2256" i="1"/>
  <c r="T2257" i="1"/>
  <c r="U2257" i="1"/>
  <c r="T2258" i="1"/>
  <c r="U2258" i="1"/>
  <c r="T2259" i="1"/>
  <c r="U2259" i="1"/>
  <c r="T2260" i="1"/>
  <c r="U2260" i="1"/>
  <c r="T2261" i="1"/>
  <c r="U2261" i="1"/>
  <c r="T2262" i="1"/>
  <c r="U2262" i="1"/>
  <c r="T2263" i="1"/>
  <c r="U2263" i="1"/>
  <c r="T2264" i="1"/>
  <c r="U2264" i="1"/>
  <c r="T2265" i="1"/>
  <c r="U2265" i="1"/>
  <c r="T2266" i="1"/>
  <c r="U2266" i="1"/>
  <c r="T2267" i="1"/>
  <c r="U2267" i="1"/>
  <c r="T2268" i="1"/>
  <c r="U2268" i="1"/>
  <c r="T2269" i="1"/>
  <c r="U2269" i="1"/>
  <c r="T2270" i="1"/>
  <c r="U2270" i="1"/>
  <c r="T2271" i="1"/>
  <c r="U2271" i="1"/>
  <c r="T2272" i="1"/>
  <c r="U2272" i="1"/>
  <c r="T2273" i="1"/>
  <c r="U2273" i="1"/>
  <c r="T2274" i="1"/>
  <c r="U2274" i="1"/>
  <c r="T2275" i="1"/>
  <c r="U2275" i="1"/>
  <c r="T2276" i="1"/>
  <c r="U2276" i="1"/>
  <c r="T2277" i="1"/>
  <c r="U2277" i="1"/>
  <c r="T2278" i="1"/>
  <c r="U2278" i="1"/>
  <c r="T2279" i="1"/>
  <c r="U2279" i="1"/>
  <c r="T2280" i="1"/>
  <c r="U2280" i="1"/>
  <c r="T2281" i="1"/>
  <c r="U2281" i="1"/>
  <c r="T2282" i="1"/>
  <c r="U2282" i="1"/>
  <c r="T2283" i="1"/>
  <c r="U2283" i="1"/>
  <c r="T2284" i="1"/>
  <c r="U2284" i="1"/>
  <c r="T2285" i="1"/>
  <c r="U2285" i="1"/>
  <c r="T2286" i="1"/>
  <c r="U2286" i="1"/>
  <c r="T2287" i="1"/>
  <c r="U2287" i="1"/>
  <c r="T2288" i="1"/>
  <c r="U2288" i="1"/>
  <c r="T2289" i="1"/>
  <c r="U2289" i="1"/>
  <c r="T2290" i="1"/>
  <c r="U2290" i="1"/>
  <c r="T2291" i="1"/>
  <c r="U2291" i="1"/>
  <c r="T2292" i="1"/>
  <c r="U2292" i="1"/>
  <c r="T2293" i="1"/>
  <c r="U2293" i="1"/>
  <c r="T2294" i="1"/>
  <c r="U2294" i="1"/>
  <c r="T2295" i="1"/>
  <c r="U2295" i="1"/>
  <c r="T2296" i="1"/>
  <c r="U2296" i="1"/>
  <c r="T2297" i="1"/>
  <c r="U2297" i="1"/>
  <c r="T2298" i="1"/>
  <c r="U2298" i="1"/>
  <c r="T2299" i="1"/>
  <c r="U2299" i="1"/>
  <c r="T2300" i="1"/>
  <c r="U2300" i="1"/>
  <c r="T2301" i="1"/>
  <c r="U2301" i="1"/>
  <c r="T2302" i="1"/>
  <c r="U2302" i="1"/>
  <c r="T2303" i="1"/>
  <c r="U2303" i="1"/>
  <c r="T2304" i="1"/>
  <c r="U2304" i="1"/>
  <c r="T2305" i="1"/>
  <c r="U2305" i="1"/>
  <c r="T2306" i="1"/>
  <c r="U2306" i="1"/>
  <c r="T2307" i="1"/>
  <c r="U2307" i="1"/>
  <c r="T2308" i="1"/>
  <c r="U2308" i="1"/>
  <c r="T2309" i="1"/>
  <c r="U2309" i="1"/>
  <c r="T2310" i="1"/>
  <c r="U2310" i="1"/>
  <c r="T2311" i="1"/>
  <c r="U2311" i="1"/>
  <c r="T2312" i="1"/>
  <c r="U2312" i="1"/>
  <c r="T2313" i="1"/>
  <c r="U2313" i="1"/>
  <c r="T2314" i="1"/>
  <c r="U2314" i="1"/>
  <c r="T2315" i="1"/>
  <c r="U2315" i="1"/>
  <c r="T2316" i="1"/>
  <c r="U2316" i="1"/>
  <c r="T2317" i="1"/>
  <c r="U2317" i="1"/>
  <c r="T2318" i="1"/>
  <c r="U2318" i="1"/>
  <c r="T2319" i="1"/>
  <c r="U2319" i="1"/>
  <c r="T2320" i="1"/>
  <c r="U2320" i="1"/>
  <c r="T2321" i="1"/>
  <c r="U2321" i="1"/>
  <c r="T2322" i="1"/>
  <c r="U2322" i="1"/>
  <c r="T2323" i="1"/>
  <c r="U2323" i="1"/>
  <c r="T2324" i="1"/>
  <c r="U2324" i="1"/>
  <c r="T2325" i="1"/>
  <c r="U2325" i="1"/>
  <c r="T2326" i="1"/>
  <c r="U2326" i="1"/>
  <c r="T2327" i="1"/>
  <c r="U2327" i="1"/>
  <c r="T2328" i="1"/>
  <c r="U2328" i="1"/>
  <c r="T2329" i="1"/>
  <c r="U2329" i="1"/>
  <c r="T2330" i="1"/>
  <c r="U2330" i="1"/>
  <c r="T2331" i="1"/>
  <c r="U2331" i="1"/>
  <c r="T2332" i="1"/>
  <c r="U2332" i="1"/>
  <c r="T2333" i="1"/>
  <c r="U2333" i="1"/>
  <c r="T2334" i="1"/>
  <c r="U2334" i="1"/>
  <c r="T2335" i="1"/>
  <c r="U2335" i="1"/>
  <c r="T2336" i="1"/>
  <c r="U2336" i="1"/>
  <c r="T2337" i="1"/>
  <c r="U2337" i="1"/>
  <c r="T2338" i="1"/>
  <c r="U2338" i="1"/>
  <c r="T2339" i="1"/>
  <c r="U2339" i="1"/>
  <c r="T2340" i="1"/>
  <c r="U2340" i="1"/>
  <c r="T2341" i="1"/>
  <c r="U2341" i="1"/>
  <c r="T2342" i="1"/>
  <c r="U2342" i="1"/>
  <c r="T2343" i="1"/>
  <c r="U2343" i="1"/>
  <c r="T2344" i="1"/>
  <c r="U2344" i="1"/>
  <c r="T2345" i="1"/>
  <c r="U2345" i="1"/>
  <c r="T2346" i="1"/>
  <c r="U2346" i="1"/>
  <c r="T2347" i="1"/>
  <c r="U2347" i="1"/>
  <c r="T2348" i="1"/>
  <c r="U2348" i="1"/>
  <c r="T2349" i="1"/>
  <c r="U2349" i="1"/>
  <c r="T2350" i="1"/>
  <c r="U2350" i="1"/>
  <c r="T2351" i="1"/>
  <c r="U2351" i="1"/>
  <c r="T2352" i="1"/>
  <c r="U2352" i="1"/>
  <c r="T2353" i="1"/>
  <c r="U2353" i="1"/>
  <c r="T2354" i="1"/>
  <c r="U2354" i="1"/>
  <c r="T2355" i="1"/>
  <c r="U2355" i="1"/>
  <c r="T2356" i="1"/>
  <c r="U2356" i="1"/>
  <c r="T2357" i="1"/>
  <c r="U2357" i="1"/>
  <c r="T2358" i="1"/>
  <c r="U2358" i="1"/>
  <c r="T2359" i="1"/>
  <c r="U2359" i="1"/>
  <c r="T2360" i="1"/>
  <c r="U2360" i="1"/>
  <c r="T2361" i="1"/>
  <c r="U2361" i="1"/>
  <c r="T2362" i="1"/>
  <c r="U2362" i="1"/>
  <c r="T2363" i="1"/>
  <c r="U2363" i="1"/>
  <c r="T2364" i="1"/>
  <c r="U2364" i="1"/>
  <c r="T2365" i="1"/>
  <c r="U2365" i="1"/>
  <c r="T2366" i="1"/>
  <c r="U2366" i="1"/>
  <c r="T2367" i="1"/>
  <c r="U2367" i="1"/>
  <c r="T2368" i="1"/>
  <c r="U2368" i="1"/>
  <c r="T2369" i="1"/>
  <c r="U2369" i="1"/>
  <c r="T2370" i="1"/>
  <c r="U2370" i="1"/>
  <c r="T2371" i="1"/>
  <c r="U2371" i="1"/>
  <c r="T2372" i="1"/>
  <c r="U2372" i="1"/>
  <c r="T2373" i="1"/>
  <c r="U2373" i="1"/>
  <c r="T2374" i="1"/>
  <c r="U2374" i="1"/>
  <c r="T2375" i="1"/>
  <c r="U2375" i="1"/>
  <c r="T2376" i="1"/>
  <c r="U2376" i="1"/>
  <c r="T2377" i="1"/>
  <c r="U2377" i="1"/>
  <c r="T2378" i="1"/>
  <c r="U2378" i="1"/>
  <c r="T2379" i="1"/>
  <c r="U2379" i="1"/>
  <c r="T2380" i="1"/>
  <c r="U2380" i="1"/>
  <c r="T2381" i="1"/>
  <c r="U2381" i="1"/>
  <c r="T2382" i="1"/>
  <c r="U2382" i="1"/>
  <c r="T2383" i="1"/>
  <c r="U2383" i="1"/>
  <c r="T2384" i="1"/>
  <c r="U2384" i="1"/>
  <c r="T2385" i="1"/>
  <c r="U2385" i="1"/>
  <c r="T2386" i="1"/>
  <c r="U2386" i="1"/>
  <c r="T2387" i="1"/>
  <c r="U2387" i="1"/>
  <c r="T2388" i="1"/>
  <c r="U2388" i="1"/>
  <c r="T2389" i="1"/>
  <c r="U2389" i="1"/>
  <c r="T2390" i="1"/>
  <c r="U2390" i="1"/>
  <c r="T2391" i="1"/>
  <c r="U2391" i="1"/>
  <c r="T2392" i="1"/>
  <c r="U2392" i="1"/>
  <c r="T2393" i="1"/>
  <c r="U2393" i="1"/>
  <c r="T2394" i="1"/>
  <c r="U2394" i="1"/>
  <c r="T2395" i="1"/>
  <c r="U2395" i="1"/>
  <c r="T2396" i="1"/>
  <c r="U2396" i="1"/>
  <c r="T2397" i="1"/>
  <c r="U2397" i="1"/>
  <c r="T2398" i="1"/>
  <c r="U2398" i="1"/>
  <c r="T2399" i="1"/>
  <c r="U2399" i="1"/>
  <c r="T2400" i="1"/>
  <c r="U2400" i="1"/>
  <c r="T2401" i="1"/>
  <c r="U2401" i="1"/>
  <c r="T2402" i="1"/>
  <c r="U2402" i="1"/>
  <c r="T2403" i="1"/>
  <c r="U2403" i="1"/>
  <c r="T2404" i="1"/>
  <c r="U2404" i="1"/>
  <c r="T2405" i="1"/>
  <c r="U2405" i="1"/>
  <c r="T2406" i="1"/>
  <c r="U2406" i="1"/>
  <c r="T2407" i="1"/>
  <c r="U2407" i="1"/>
  <c r="T2408" i="1"/>
  <c r="U2408" i="1"/>
  <c r="T2409" i="1"/>
  <c r="U2409" i="1"/>
  <c r="T2410" i="1"/>
  <c r="U2410" i="1"/>
  <c r="T2411" i="1"/>
  <c r="U2411" i="1"/>
  <c r="T2412" i="1"/>
  <c r="U2412" i="1"/>
  <c r="T2413" i="1"/>
  <c r="U2413" i="1"/>
  <c r="T2414" i="1"/>
  <c r="U2414" i="1"/>
  <c r="T2415" i="1"/>
  <c r="U2415" i="1"/>
  <c r="T2416" i="1"/>
  <c r="U2416" i="1"/>
  <c r="T2417" i="1"/>
  <c r="U2417" i="1"/>
  <c r="T2418" i="1"/>
  <c r="U2418" i="1"/>
  <c r="T2419" i="1"/>
  <c r="U2419" i="1"/>
  <c r="T2420" i="1"/>
  <c r="U2420" i="1"/>
  <c r="T2421" i="1"/>
  <c r="U2421" i="1"/>
  <c r="T2422" i="1"/>
  <c r="U2422" i="1"/>
  <c r="T2423" i="1"/>
  <c r="U2423" i="1"/>
  <c r="T2424" i="1"/>
  <c r="U2424" i="1"/>
  <c r="T2425" i="1"/>
  <c r="U2425" i="1"/>
  <c r="T2426" i="1"/>
  <c r="U2426" i="1"/>
  <c r="T2427" i="1"/>
  <c r="U2427" i="1"/>
  <c r="T2428" i="1"/>
  <c r="U2428" i="1"/>
  <c r="T2429" i="1"/>
  <c r="U2429" i="1"/>
  <c r="T2430" i="1"/>
  <c r="U2430" i="1"/>
  <c r="T2431" i="1"/>
  <c r="U2431" i="1"/>
  <c r="T2432" i="1"/>
  <c r="U2432" i="1"/>
  <c r="T2433" i="1"/>
  <c r="U2433" i="1"/>
  <c r="T2434" i="1"/>
  <c r="U2434" i="1"/>
  <c r="T2435" i="1"/>
  <c r="U2435" i="1"/>
  <c r="T2436" i="1"/>
  <c r="U2436" i="1"/>
  <c r="T2437" i="1"/>
  <c r="U2437" i="1"/>
  <c r="T2438" i="1"/>
  <c r="U2438" i="1"/>
  <c r="T2439" i="1"/>
  <c r="U2439" i="1"/>
  <c r="T2440" i="1"/>
  <c r="U2440" i="1"/>
  <c r="T2441" i="1"/>
  <c r="U2441" i="1"/>
  <c r="T2442" i="1"/>
  <c r="U2442" i="1"/>
  <c r="T2443" i="1"/>
  <c r="U2443" i="1"/>
  <c r="T2444" i="1"/>
  <c r="U2444" i="1"/>
  <c r="T2445" i="1"/>
  <c r="U2445" i="1"/>
  <c r="T2446" i="1"/>
  <c r="U2446" i="1"/>
  <c r="T2447" i="1"/>
  <c r="U2447" i="1"/>
  <c r="T2448" i="1"/>
  <c r="U2448" i="1"/>
  <c r="T2449" i="1"/>
  <c r="U2449" i="1"/>
  <c r="T2450" i="1"/>
  <c r="U2450" i="1"/>
  <c r="T2451" i="1"/>
  <c r="U2451" i="1"/>
  <c r="T2452" i="1"/>
  <c r="U2452" i="1"/>
  <c r="T2453" i="1"/>
  <c r="U2453" i="1"/>
  <c r="T2454" i="1"/>
  <c r="U2454" i="1"/>
  <c r="T2455" i="1"/>
  <c r="U2455" i="1"/>
  <c r="T2456" i="1"/>
  <c r="U2456" i="1"/>
  <c r="T2457" i="1"/>
  <c r="U2457" i="1"/>
  <c r="T2458" i="1"/>
  <c r="U2458" i="1"/>
  <c r="T2459" i="1"/>
  <c r="U2459" i="1"/>
  <c r="T2460" i="1"/>
  <c r="U2460" i="1"/>
  <c r="T2461" i="1"/>
  <c r="U2461" i="1"/>
  <c r="T2462" i="1"/>
  <c r="U2462" i="1"/>
  <c r="T2463" i="1"/>
  <c r="U2463" i="1"/>
  <c r="T2464" i="1"/>
  <c r="U2464" i="1"/>
  <c r="T2465" i="1"/>
  <c r="U2465" i="1"/>
  <c r="T2466" i="1"/>
  <c r="U2466" i="1"/>
  <c r="T2467" i="1"/>
  <c r="U2467" i="1"/>
  <c r="T2468" i="1"/>
  <c r="U2468" i="1"/>
  <c r="T2469" i="1"/>
  <c r="U2469" i="1"/>
  <c r="T2470" i="1"/>
  <c r="U2470" i="1"/>
  <c r="T2471" i="1"/>
  <c r="U2471" i="1"/>
  <c r="T2472" i="1"/>
  <c r="U2472" i="1"/>
  <c r="T2473" i="1"/>
  <c r="U2473" i="1"/>
  <c r="T2474" i="1"/>
  <c r="U2474" i="1"/>
  <c r="T2475" i="1"/>
  <c r="U2475" i="1"/>
  <c r="T2476" i="1"/>
  <c r="U2476" i="1"/>
  <c r="T2477" i="1"/>
  <c r="U2477" i="1"/>
  <c r="T2478" i="1"/>
  <c r="U2478" i="1"/>
  <c r="T2479" i="1"/>
  <c r="U2479" i="1"/>
  <c r="T2480" i="1"/>
  <c r="U2480" i="1"/>
  <c r="T2481" i="1"/>
  <c r="U2481" i="1"/>
  <c r="T2482" i="1"/>
  <c r="U2482" i="1"/>
  <c r="T2483" i="1"/>
  <c r="U2483" i="1"/>
  <c r="T2484" i="1"/>
  <c r="U2484" i="1"/>
  <c r="T2485" i="1"/>
  <c r="U2485" i="1"/>
  <c r="T2486" i="1"/>
  <c r="U2486" i="1"/>
  <c r="T2487" i="1"/>
  <c r="U2487" i="1"/>
  <c r="T2488" i="1"/>
  <c r="U2488" i="1"/>
  <c r="T2489" i="1"/>
  <c r="U2489" i="1"/>
  <c r="T2490" i="1"/>
  <c r="U2490" i="1"/>
  <c r="T2491" i="1"/>
  <c r="U2491" i="1"/>
  <c r="T2492" i="1"/>
  <c r="U2492" i="1"/>
  <c r="T2493" i="1"/>
  <c r="U2493" i="1"/>
  <c r="T2494" i="1"/>
  <c r="U2494" i="1"/>
  <c r="T2495" i="1"/>
  <c r="U2495" i="1"/>
  <c r="T2496" i="1"/>
  <c r="U2496" i="1"/>
  <c r="T2497" i="1"/>
  <c r="U2497" i="1"/>
  <c r="T2498" i="1"/>
  <c r="U2498" i="1"/>
  <c r="T2499" i="1"/>
  <c r="U2499" i="1"/>
  <c r="T2500" i="1"/>
  <c r="U2500" i="1"/>
  <c r="T2501" i="1"/>
  <c r="U2501" i="1"/>
  <c r="T2502" i="1"/>
  <c r="U2502" i="1"/>
  <c r="T2503" i="1"/>
  <c r="U2503" i="1"/>
  <c r="T2504" i="1"/>
  <c r="U2504" i="1"/>
  <c r="T2505" i="1"/>
  <c r="U2505" i="1"/>
  <c r="T2506" i="1"/>
  <c r="U2506" i="1"/>
  <c r="T2507" i="1"/>
  <c r="U2507" i="1"/>
  <c r="T2508" i="1"/>
  <c r="U2508" i="1"/>
  <c r="T2509" i="1"/>
  <c r="U2509" i="1"/>
  <c r="T2510" i="1"/>
  <c r="U2510" i="1"/>
  <c r="T2511" i="1"/>
  <c r="U2511" i="1"/>
  <c r="T2512" i="1"/>
  <c r="U2512" i="1"/>
  <c r="T2513" i="1"/>
  <c r="U2513" i="1"/>
  <c r="T2514" i="1"/>
  <c r="U2514" i="1"/>
  <c r="T2515" i="1"/>
  <c r="U2515" i="1"/>
  <c r="T2516" i="1"/>
  <c r="U2516" i="1"/>
  <c r="T2517" i="1"/>
  <c r="U2517" i="1"/>
  <c r="T2518" i="1"/>
  <c r="U2518" i="1"/>
  <c r="T2519" i="1"/>
  <c r="U2519" i="1"/>
  <c r="T2520" i="1"/>
  <c r="U2520" i="1"/>
  <c r="T2521" i="1"/>
  <c r="U2521" i="1"/>
  <c r="T2522" i="1"/>
  <c r="U2522" i="1"/>
  <c r="T2523" i="1"/>
  <c r="U2523" i="1"/>
  <c r="T2524" i="1"/>
  <c r="U2524" i="1"/>
  <c r="T2525" i="1"/>
  <c r="U2525" i="1"/>
  <c r="T2526" i="1"/>
  <c r="U2526" i="1"/>
  <c r="T2527" i="1"/>
  <c r="U2527" i="1"/>
  <c r="T2528" i="1"/>
  <c r="U2528" i="1"/>
  <c r="T2529" i="1"/>
  <c r="U2529" i="1"/>
  <c r="T2530" i="1"/>
  <c r="U2530" i="1"/>
  <c r="T2531" i="1"/>
  <c r="U2531" i="1"/>
  <c r="T2532" i="1"/>
  <c r="U2532" i="1"/>
  <c r="T2533" i="1"/>
  <c r="U2533" i="1"/>
  <c r="T2534" i="1"/>
  <c r="U2534" i="1"/>
  <c r="T2535" i="1"/>
  <c r="U2535" i="1"/>
  <c r="T2536" i="1"/>
  <c r="U2536" i="1"/>
  <c r="T2537" i="1"/>
  <c r="U2537" i="1"/>
  <c r="T2538" i="1"/>
  <c r="U2538" i="1"/>
  <c r="T2539" i="1"/>
  <c r="U2539" i="1"/>
  <c r="T2540" i="1"/>
  <c r="U2540" i="1"/>
  <c r="T2541" i="1"/>
  <c r="U2541" i="1"/>
  <c r="T2542" i="1"/>
  <c r="U2542" i="1"/>
  <c r="T2543" i="1"/>
  <c r="U2543" i="1"/>
  <c r="T2544" i="1"/>
  <c r="U2544" i="1"/>
  <c r="T2545" i="1"/>
  <c r="U2545" i="1"/>
  <c r="T2546" i="1"/>
  <c r="U2546" i="1"/>
  <c r="T2547" i="1"/>
  <c r="U2547" i="1"/>
  <c r="T2548" i="1"/>
  <c r="U2548" i="1"/>
  <c r="T2549" i="1"/>
  <c r="U2549" i="1"/>
  <c r="T2550" i="1"/>
  <c r="U2550" i="1"/>
  <c r="T2551" i="1"/>
  <c r="U2551" i="1"/>
  <c r="T2552" i="1"/>
  <c r="U2552" i="1"/>
  <c r="T2553" i="1"/>
  <c r="U2553" i="1"/>
  <c r="T2554" i="1"/>
  <c r="U2554" i="1"/>
  <c r="T2555" i="1"/>
  <c r="U2555" i="1"/>
  <c r="T2556" i="1"/>
  <c r="U2556" i="1"/>
  <c r="T2557" i="1"/>
  <c r="U2557" i="1"/>
  <c r="T2558" i="1"/>
  <c r="U2558" i="1"/>
  <c r="T2559" i="1"/>
  <c r="U2559" i="1"/>
  <c r="T2560" i="1"/>
  <c r="U2560" i="1"/>
  <c r="T2561" i="1"/>
  <c r="U2561" i="1"/>
  <c r="T2562" i="1"/>
  <c r="U2562" i="1"/>
  <c r="T2563" i="1"/>
  <c r="U2563" i="1"/>
  <c r="T2564" i="1"/>
  <c r="U2564" i="1"/>
  <c r="T2565" i="1"/>
  <c r="U2565" i="1"/>
  <c r="T2566" i="1"/>
  <c r="U2566" i="1"/>
  <c r="T2567" i="1"/>
  <c r="U2567" i="1"/>
  <c r="T2568" i="1"/>
  <c r="U2568" i="1"/>
  <c r="T2569" i="1"/>
  <c r="U2569" i="1"/>
  <c r="T2570" i="1"/>
  <c r="U2570" i="1"/>
  <c r="T2571" i="1"/>
  <c r="U2571" i="1"/>
  <c r="T2572" i="1"/>
  <c r="U2572" i="1"/>
  <c r="T2573" i="1"/>
  <c r="U2573" i="1"/>
  <c r="T2574" i="1"/>
  <c r="U2574" i="1"/>
  <c r="T2575" i="1"/>
  <c r="U2575" i="1"/>
  <c r="T2576" i="1"/>
  <c r="U2576" i="1"/>
  <c r="T2577" i="1"/>
  <c r="U2577" i="1"/>
  <c r="T2578" i="1"/>
  <c r="U2578" i="1"/>
  <c r="T2579" i="1"/>
  <c r="U2579" i="1"/>
  <c r="T2580" i="1"/>
  <c r="U2580" i="1"/>
  <c r="T2581" i="1"/>
  <c r="U2581" i="1"/>
  <c r="T2582" i="1"/>
  <c r="U2582" i="1"/>
  <c r="T2583" i="1"/>
  <c r="U2583" i="1"/>
  <c r="T2584" i="1"/>
  <c r="U2584" i="1"/>
  <c r="T2585" i="1"/>
  <c r="U2585" i="1"/>
  <c r="T2586" i="1"/>
  <c r="U2586" i="1"/>
  <c r="T2587" i="1"/>
  <c r="U2587" i="1"/>
  <c r="T2588" i="1"/>
  <c r="U2588" i="1"/>
  <c r="T2589" i="1"/>
  <c r="U2589" i="1"/>
  <c r="T2590" i="1"/>
  <c r="U2590" i="1"/>
  <c r="T2591" i="1"/>
  <c r="U2591" i="1"/>
  <c r="T2592" i="1"/>
  <c r="U2592" i="1"/>
  <c r="T2593" i="1"/>
  <c r="U2593" i="1"/>
  <c r="T2594" i="1"/>
  <c r="U2594" i="1"/>
  <c r="T2595" i="1"/>
  <c r="U2595" i="1"/>
  <c r="T2596" i="1"/>
  <c r="U2596" i="1"/>
  <c r="T2597" i="1"/>
  <c r="U2597" i="1"/>
  <c r="T2598" i="1"/>
  <c r="U2598" i="1"/>
  <c r="T2599" i="1"/>
  <c r="U2599" i="1"/>
  <c r="T2600" i="1"/>
  <c r="U2600" i="1"/>
  <c r="T2601" i="1"/>
  <c r="U2601" i="1"/>
  <c r="T2602" i="1"/>
  <c r="U2602" i="1"/>
  <c r="T2603" i="1"/>
  <c r="U2603" i="1"/>
  <c r="T2604" i="1"/>
  <c r="U2604" i="1"/>
  <c r="T2605" i="1"/>
  <c r="U2605" i="1"/>
  <c r="T2606" i="1"/>
  <c r="U2606" i="1"/>
  <c r="T2607" i="1"/>
  <c r="U2607" i="1"/>
  <c r="T2608" i="1"/>
  <c r="U2608" i="1"/>
  <c r="T2609" i="1"/>
  <c r="U2609" i="1"/>
  <c r="T2610" i="1"/>
  <c r="U2610" i="1"/>
  <c r="T2611" i="1"/>
  <c r="U2611" i="1"/>
  <c r="T2612" i="1"/>
  <c r="U2612" i="1"/>
  <c r="T2613" i="1"/>
  <c r="U2613" i="1"/>
  <c r="T2614" i="1"/>
  <c r="U2614" i="1"/>
  <c r="T2615" i="1"/>
  <c r="U2615" i="1"/>
  <c r="T2616" i="1"/>
  <c r="U2616" i="1"/>
  <c r="T2617" i="1"/>
  <c r="U2617" i="1"/>
  <c r="T2618" i="1"/>
  <c r="U2618" i="1"/>
  <c r="T2619" i="1"/>
  <c r="U2619" i="1"/>
  <c r="T2620" i="1"/>
  <c r="U2620" i="1"/>
  <c r="T2621" i="1"/>
  <c r="U2621" i="1"/>
  <c r="T2622" i="1"/>
  <c r="U2622" i="1"/>
  <c r="T2623" i="1"/>
  <c r="U2623" i="1"/>
  <c r="T2624" i="1"/>
  <c r="U2624" i="1"/>
  <c r="T2625" i="1"/>
  <c r="U2625" i="1"/>
  <c r="T2626" i="1"/>
  <c r="U2626" i="1"/>
  <c r="T2627" i="1"/>
  <c r="U2627" i="1"/>
  <c r="T2628" i="1"/>
  <c r="U2628" i="1"/>
  <c r="T2629" i="1"/>
  <c r="U2629" i="1"/>
  <c r="T2630" i="1"/>
  <c r="U2630" i="1"/>
  <c r="T2631" i="1"/>
  <c r="U2631" i="1"/>
  <c r="T2632" i="1"/>
  <c r="U2632" i="1"/>
  <c r="T2633" i="1"/>
  <c r="U2633" i="1"/>
  <c r="T2634" i="1"/>
  <c r="U2634" i="1"/>
  <c r="T2635" i="1"/>
  <c r="U2635" i="1"/>
  <c r="T2636" i="1"/>
  <c r="U2636" i="1"/>
  <c r="T2637" i="1"/>
  <c r="U2637" i="1"/>
  <c r="T2638" i="1"/>
  <c r="U2638" i="1"/>
  <c r="T2639" i="1"/>
  <c r="U2639" i="1"/>
  <c r="T2640" i="1"/>
  <c r="U2640" i="1"/>
  <c r="T2641" i="1"/>
  <c r="U2641" i="1"/>
  <c r="T2642" i="1"/>
  <c r="U2642" i="1"/>
  <c r="T2643" i="1"/>
  <c r="U2643" i="1"/>
  <c r="T2644" i="1"/>
  <c r="U2644" i="1"/>
  <c r="T2645" i="1"/>
  <c r="U2645" i="1"/>
  <c r="T2646" i="1"/>
  <c r="U2646" i="1"/>
  <c r="T2647" i="1"/>
  <c r="U2647" i="1"/>
  <c r="T2648" i="1"/>
  <c r="U2648" i="1"/>
  <c r="T2649" i="1"/>
  <c r="U2649" i="1"/>
  <c r="T2650" i="1"/>
  <c r="U2650" i="1"/>
  <c r="T2651" i="1"/>
  <c r="U2651" i="1"/>
  <c r="T2652" i="1"/>
  <c r="U2652" i="1"/>
  <c r="T2653" i="1"/>
  <c r="U2653" i="1"/>
  <c r="T2654" i="1"/>
  <c r="U2654" i="1"/>
  <c r="T2655" i="1"/>
  <c r="U2655" i="1"/>
  <c r="T2656" i="1"/>
  <c r="U2656" i="1"/>
  <c r="T2657" i="1"/>
  <c r="U2657" i="1"/>
  <c r="T2658" i="1"/>
  <c r="U2658" i="1"/>
  <c r="T2659" i="1"/>
  <c r="U2659" i="1"/>
  <c r="T2660" i="1"/>
  <c r="U2660" i="1"/>
  <c r="T2661" i="1"/>
  <c r="U2661" i="1"/>
  <c r="T2662" i="1"/>
  <c r="U2662" i="1"/>
  <c r="T2663" i="1"/>
  <c r="U2663" i="1"/>
  <c r="T2664" i="1"/>
  <c r="U2664" i="1"/>
  <c r="T2665" i="1"/>
  <c r="U2665" i="1"/>
  <c r="T2666" i="1"/>
  <c r="U2666" i="1"/>
  <c r="T2667" i="1"/>
  <c r="U2667" i="1"/>
  <c r="T2668" i="1"/>
  <c r="U2668" i="1"/>
  <c r="T2669" i="1"/>
  <c r="U2669" i="1"/>
  <c r="T2670" i="1"/>
  <c r="U2670" i="1"/>
  <c r="T2671" i="1"/>
  <c r="U2671" i="1"/>
  <c r="T2672" i="1"/>
  <c r="U2672" i="1"/>
  <c r="T2673" i="1"/>
  <c r="U2673" i="1"/>
  <c r="T2674" i="1"/>
  <c r="U2674" i="1"/>
  <c r="T2675" i="1"/>
  <c r="U2675" i="1"/>
  <c r="T2676" i="1"/>
  <c r="U2676" i="1"/>
  <c r="T2677" i="1"/>
  <c r="U2677" i="1"/>
  <c r="T2678" i="1"/>
  <c r="U2678" i="1"/>
  <c r="T2679" i="1"/>
  <c r="U2679" i="1"/>
  <c r="T2680" i="1"/>
  <c r="U2680" i="1"/>
  <c r="T2681" i="1"/>
  <c r="U2681" i="1"/>
  <c r="T2682" i="1"/>
  <c r="U2682" i="1"/>
  <c r="T2683" i="1"/>
  <c r="U2683" i="1"/>
  <c r="T2684" i="1"/>
  <c r="U2684" i="1"/>
  <c r="T2685" i="1"/>
  <c r="U2685" i="1"/>
  <c r="T2686" i="1"/>
  <c r="U2686" i="1"/>
  <c r="T2687" i="1"/>
  <c r="U2687" i="1"/>
  <c r="T2688" i="1"/>
  <c r="U2688" i="1"/>
  <c r="T2689" i="1"/>
  <c r="U2689" i="1"/>
  <c r="T2690" i="1"/>
  <c r="U2690" i="1"/>
  <c r="T2691" i="1"/>
  <c r="U2691" i="1"/>
  <c r="T2692" i="1"/>
  <c r="U2692" i="1"/>
  <c r="T2693" i="1"/>
  <c r="U2693" i="1"/>
  <c r="T2694" i="1"/>
  <c r="U2694" i="1"/>
  <c r="T2695" i="1"/>
  <c r="U2695" i="1"/>
  <c r="T2696" i="1"/>
  <c r="U2696" i="1"/>
  <c r="T2697" i="1"/>
  <c r="U2697" i="1"/>
  <c r="T2698" i="1"/>
  <c r="U2698" i="1"/>
  <c r="T2699" i="1"/>
  <c r="U2699" i="1"/>
  <c r="T2700" i="1"/>
  <c r="U2700" i="1"/>
  <c r="T2701" i="1"/>
  <c r="U2701" i="1"/>
  <c r="T2702" i="1"/>
  <c r="U2702" i="1"/>
  <c r="T2703" i="1"/>
  <c r="U2703" i="1"/>
  <c r="T2704" i="1"/>
  <c r="U2704" i="1"/>
  <c r="T2705" i="1"/>
  <c r="U2705" i="1"/>
  <c r="T2706" i="1"/>
  <c r="U2706" i="1"/>
  <c r="T2707" i="1"/>
  <c r="U2707" i="1"/>
  <c r="T2708" i="1"/>
  <c r="U2708" i="1"/>
  <c r="T2709" i="1"/>
  <c r="U2709" i="1"/>
  <c r="T2710" i="1"/>
  <c r="U2710" i="1"/>
  <c r="T2711" i="1"/>
  <c r="U2711" i="1"/>
  <c r="T2712" i="1"/>
  <c r="U2712" i="1"/>
  <c r="T2713" i="1"/>
  <c r="U2713" i="1"/>
  <c r="T2714" i="1"/>
  <c r="U2714" i="1"/>
  <c r="T2715" i="1"/>
  <c r="U2715" i="1"/>
  <c r="T2716" i="1"/>
  <c r="U2716" i="1"/>
  <c r="T2717" i="1"/>
  <c r="U2717" i="1"/>
  <c r="T2718" i="1"/>
  <c r="U2718" i="1"/>
  <c r="T2719" i="1"/>
  <c r="U2719" i="1"/>
  <c r="T2720" i="1"/>
  <c r="U2720" i="1"/>
  <c r="T2721" i="1"/>
  <c r="U2721" i="1"/>
  <c r="T2722" i="1"/>
  <c r="U2722" i="1"/>
  <c r="T2723" i="1"/>
  <c r="U2723" i="1"/>
  <c r="T2724" i="1"/>
  <c r="U2724" i="1"/>
  <c r="T2725" i="1"/>
  <c r="U2725" i="1"/>
  <c r="T2726" i="1"/>
  <c r="U2726" i="1"/>
  <c r="T2727" i="1"/>
  <c r="U2727" i="1"/>
  <c r="T2728" i="1"/>
  <c r="U2728" i="1"/>
  <c r="T2729" i="1"/>
  <c r="U2729" i="1"/>
  <c r="T2730" i="1"/>
  <c r="U2730" i="1"/>
  <c r="T2731" i="1"/>
  <c r="U2731" i="1"/>
  <c r="T2732" i="1"/>
  <c r="U2732" i="1"/>
  <c r="T2733" i="1"/>
  <c r="U2733" i="1"/>
  <c r="T2734" i="1"/>
  <c r="U2734" i="1"/>
  <c r="T2735" i="1"/>
  <c r="U2735" i="1"/>
  <c r="T2736" i="1"/>
  <c r="U2736" i="1"/>
  <c r="T2737" i="1"/>
  <c r="U2737" i="1"/>
  <c r="T2738" i="1"/>
  <c r="U2738" i="1"/>
  <c r="T2739" i="1"/>
  <c r="U2739" i="1"/>
  <c r="T2740" i="1"/>
  <c r="U2740" i="1"/>
  <c r="T2741" i="1"/>
  <c r="U2741" i="1"/>
  <c r="T2742" i="1"/>
  <c r="U2742" i="1"/>
  <c r="T2743" i="1"/>
  <c r="U2743" i="1"/>
  <c r="T2744" i="1"/>
  <c r="U2744" i="1"/>
  <c r="T2745" i="1"/>
  <c r="U2745" i="1"/>
  <c r="T2746" i="1"/>
  <c r="U2746" i="1"/>
  <c r="T2747" i="1"/>
  <c r="U2747" i="1"/>
  <c r="T2748" i="1"/>
  <c r="U2748" i="1"/>
  <c r="T2749" i="1"/>
  <c r="U2749" i="1"/>
  <c r="T2750" i="1"/>
  <c r="U2750" i="1"/>
  <c r="T2751" i="1"/>
  <c r="U2751" i="1"/>
  <c r="T2752" i="1"/>
  <c r="U2752" i="1"/>
  <c r="T2753" i="1"/>
  <c r="U2753" i="1"/>
  <c r="T2754" i="1"/>
  <c r="U2754" i="1"/>
  <c r="T2755" i="1"/>
  <c r="U2755" i="1"/>
  <c r="T2756" i="1"/>
  <c r="U2756" i="1"/>
  <c r="T2757" i="1"/>
  <c r="U2757" i="1"/>
  <c r="T2758" i="1"/>
  <c r="U2758" i="1"/>
  <c r="T2759" i="1"/>
  <c r="U2759" i="1"/>
  <c r="T2760" i="1"/>
  <c r="U2760" i="1"/>
  <c r="T2761" i="1"/>
  <c r="U2761" i="1"/>
  <c r="T2762" i="1"/>
  <c r="U2762" i="1"/>
  <c r="T2763" i="1"/>
  <c r="U2763" i="1"/>
  <c r="T2764" i="1"/>
  <c r="U2764" i="1"/>
  <c r="T2765" i="1"/>
  <c r="U2765" i="1"/>
  <c r="T2766" i="1"/>
  <c r="U2766" i="1"/>
  <c r="T2767" i="1"/>
  <c r="U2767" i="1"/>
  <c r="T2768" i="1"/>
  <c r="U2768" i="1"/>
  <c r="T2769" i="1"/>
  <c r="U2769" i="1"/>
  <c r="T2770" i="1"/>
  <c r="U2770" i="1"/>
  <c r="T2771" i="1"/>
  <c r="U2771" i="1"/>
  <c r="T2772" i="1"/>
  <c r="U2772" i="1"/>
  <c r="T2773" i="1"/>
  <c r="U2773" i="1"/>
  <c r="T2774" i="1"/>
  <c r="U2774" i="1"/>
  <c r="T2775" i="1"/>
  <c r="U2775" i="1"/>
  <c r="T2776" i="1"/>
  <c r="U2776" i="1"/>
  <c r="T2777" i="1"/>
  <c r="U2777" i="1"/>
  <c r="T2778" i="1"/>
  <c r="U2778" i="1"/>
  <c r="T2779" i="1"/>
  <c r="U2779" i="1"/>
  <c r="T2780" i="1"/>
  <c r="U2780" i="1"/>
  <c r="T2781" i="1"/>
  <c r="U2781" i="1"/>
  <c r="T2782" i="1"/>
  <c r="U2782" i="1"/>
  <c r="T2783" i="1"/>
  <c r="U2783" i="1"/>
  <c r="T2784" i="1"/>
  <c r="U2784" i="1"/>
  <c r="T2785" i="1"/>
  <c r="U2785" i="1"/>
  <c r="T2786" i="1"/>
  <c r="U2786" i="1"/>
  <c r="T2787" i="1"/>
  <c r="U2787" i="1"/>
  <c r="T2788" i="1"/>
  <c r="U2788" i="1"/>
  <c r="T2789" i="1"/>
  <c r="U2789" i="1"/>
  <c r="T2790" i="1"/>
  <c r="U2790" i="1"/>
  <c r="T2791" i="1"/>
  <c r="U2791" i="1"/>
  <c r="T2792" i="1"/>
  <c r="U2792" i="1"/>
  <c r="T2793" i="1"/>
  <c r="U2793" i="1"/>
  <c r="T2794" i="1"/>
  <c r="U2794" i="1"/>
  <c r="T2795" i="1"/>
  <c r="U2795" i="1"/>
  <c r="T2796" i="1"/>
  <c r="U2796" i="1"/>
  <c r="T2797" i="1"/>
  <c r="U2797" i="1"/>
  <c r="T2798" i="1"/>
  <c r="U2798" i="1"/>
  <c r="T2799" i="1"/>
  <c r="U2799" i="1"/>
  <c r="T2800" i="1"/>
  <c r="U2800" i="1"/>
  <c r="T2801" i="1"/>
  <c r="U2801" i="1"/>
  <c r="T2802" i="1"/>
  <c r="U2802" i="1"/>
  <c r="T2803" i="1"/>
  <c r="U2803" i="1"/>
  <c r="T2804" i="1"/>
  <c r="U2804" i="1"/>
  <c r="T2805" i="1"/>
  <c r="U2805" i="1"/>
  <c r="T2806" i="1"/>
  <c r="U2806" i="1"/>
  <c r="T2807" i="1"/>
  <c r="U2807" i="1"/>
  <c r="T2808" i="1"/>
  <c r="U2808" i="1"/>
  <c r="T2809" i="1"/>
  <c r="U2809" i="1"/>
  <c r="T2810" i="1"/>
  <c r="U2810" i="1"/>
  <c r="T2811" i="1"/>
  <c r="U2811" i="1"/>
  <c r="T2812" i="1"/>
  <c r="U2812" i="1"/>
  <c r="T2813" i="1"/>
  <c r="U2813" i="1"/>
  <c r="T2814" i="1"/>
  <c r="U2814" i="1"/>
  <c r="T2815" i="1"/>
  <c r="U2815" i="1"/>
  <c r="T2816" i="1"/>
  <c r="U2816" i="1"/>
  <c r="T2817" i="1"/>
  <c r="U2817" i="1"/>
  <c r="T2818" i="1"/>
  <c r="U2818" i="1"/>
  <c r="T2819" i="1"/>
  <c r="U2819" i="1"/>
  <c r="T2820" i="1"/>
  <c r="U2820" i="1"/>
  <c r="T2821" i="1"/>
  <c r="U2821" i="1"/>
  <c r="T2822" i="1"/>
  <c r="U2822" i="1"/>
  <c r="T2823" i="1"/>
  <c r="U2823" i="1"/>
  <c r="T2824" i="1"/>
  <c r="U2824" i="1"/>
  <c r="T2825" i="1"/>
  <c r="U2825" i="1"/>
  <c r="T2826" i="1"/>
  <c r="U2826" i="1"/>
  <c r="T2827" i="1"/>
  <c r="U2827" i="1"/>
  <c r="T2828" i="1"/>
  <c r="U2828" i="1"/>
  <c r="T2829" i="1"/>
  <c r="U2829" i="1"/>
  <c r="T2830" i="1"/>
  <c r="U2830" i="1"/>
  <c r="T2831" i="1"/>
  <c r="U2831" i="1"/>
  <c r="T2832" i="1"/>
  <c r="U2832" i="1"/>
  <c r="T2833" i="1"/>
  <c r="U2833" i="1"/>
  <c r="T2834" i="1"/>
  <c r="U2834" i="1"/>
  <c r="T2835" i="1"/>
  <c r="U2835" i="1"/>
  <c r="T2836" i="1"/>
  <c r="U2836" i="1"/>
  <c r="T2837" i="1"/>
  <c r="U2837" i="1"/>
  <c r="T2838" i="1"/>
  <c r="U2838" i="1"/>
  <c r="T2839" i="1"/>
  <c r="U2839" i="1"/>
  <c r="T2840" i="1"/>
  <c r="U2840" i="1"/>
  <c r="T2841" i="1"/>
  <c r="U2841" i="1"/>
  <c r="T2842" i="1"/>
  <c r="U2842" i="1"/>
  <c r="T2843" i="1"/>
  <c r="U2843" i="1"/>
  <c r="T2844" i="1"/>
  <c r="U2844" i="1"/>
  <c r="T2845" i="1"/>
  <c r="U2845" i="1"/>
  <c r="T2846" i="1"/>
  <c r="U2846" i="1"/>
  <c r="T2847" i="1"/>
  <c r="U2847" i="1"/>
  <c r="T2848" i="1"/>
  <c r="U2848" i="1"/>
  <c r="T2849" i="1"/>
  <c r="U2849" i="1"/>
  <c r="T2850" i="1"/>
  <c r="U2850" i="1"/>
  <c r="T2851" i="1"/>
  <c r="U2851" i="1"/>
  <c r="T2852" i="1"/>
  <c r="U2852" i="1"/>
  <c r="T2853" i="1"/>
  <c r="U2853" i="1"/>
  <c r="T2854" i="1"/>
  <c r="U2854" i="1"/>
  <c r="T2855" i="1"/>
  <c r="U2855" i="1"/>
  <c r="T2856" i="1"/>
  <c r="U2856" i="1"/>
  <c r="T2857" i="1"/>
  <c r="U2857" i="1"/>
  <c r="T2858" i="1"/>
  <c r="U2858" i="1"/>
  <c r="T2859" i="1"/>
  <c r="U2859" i="1"/>
  <c r="T2860" i="1"/>
  <c r="U2860" i="1"/>
  <c r="T2861" i="1"/>
  <c r="U2861" i="1"/>
  <c r="T2862" i="1"/>
  <c r="U2862" i="1"/>
  <c r="T2863" i="1"/>
  <c r="U2863" i="1"/>
  <c r="T2864" i="1"/>
  <c r="U2864" i="1"/>
  <c r="T2865" i="1"/>
  <c r="U2865" i="1"/>
  <c r="T2866" i="1"/>
  <c r="U2866" i="1"/>
  <c r="T2867" i="1"/>
  <c r="U2867" i="1"/>
  <c r="T2868" i="1"/>
  <c r="U2868" i="1"/>
  <c r="T2869" i="1"/>
  <c r="U2869" i="1"/>
  <c r="T2870" i="1"/>
  <c r="U2870" i="1"/>
  <c r="T2871" i="1"/>
  <c r="U2871" i="1"/>
  <c r="T2872" i="1"/>
  <c r="U2872" i="1"/>
  <c r="T2873" i="1"/>
  <c r="U2873" i="1"/>
  <c r="T2874" i="1"/>
  <c r="U2874" i="1"/>
  <c r="T2875" i="1"/>
  <c r="U2875" i="1"/>
  <c r="T2876" i="1"/>
  <c r="U2876" i="1"/>
  <c r="T2877" i="1"/>
  <c r="U2877" i="1"/>
  <c r="T2878" i="1"/>
  <c r="U2878" i="1"/>
  <c r="T2879" i="1"/>
  <c r="U2879" i="1"/>
  <c r="T2880" i="1"/>
  <c r="U2880" i="1"/>
  <c r="T2881" i="1"/>
  <c r="U2881" i="1"/>
  <c r="T2882" i="1"/>
  <c r="U2882" i="1"/>
  <c r="T2883" i="1"/>
  <c r="U2883" i="1"/>
  <c r="T2884" i="1"/>
  <c r="U2884" i="1"/>
  <c r="T2885" i="1"/>
  <c r="U2885" i="1"/>
  <c r="T2886" i="1"/>
  <c r="U2886" i="1"/>
  <c r="T2887" i="1"/>
  <c r="U2887" i="1"/>
  <c r="T2888" i="1"/>
  <c r="U2888" i="1"/>
  <c r="T2889" i="1"/>
  <c r="U2889" i="1"/>
  <c r="T2890" i="1"/>
  <c r="U2890" i="1"/>
  <c r="T2891" i="1"/>
  <c r="U2891" i="1"/>
  <c r="T2892" i="1"/>
  <c r="U2892" i="1"/>
  <c r="T2893" i="1"/>
  <c r="U2893" i="1"/>
  <c r="T2894" i="1"/>
  <c r="U2894" i="1"/>
  <c r="T2895" i="1"/>
  <c r="U2895" i="1"/>
  <c r="T2896" i="1"/>
  <c r="U2896" i="1"/>
  <c r="T2897" i="1"/>
  <c r="U2897" i="1"/>
  <c r="T2898" i="1"/>
  <c r="U2898" i="1"/>
  <c r="T2899" i="1"/>
  <c r="U2899" i="1"/>
  <c r="T2900" i="1"/>
  <c r="U2900" i="1"/>
  <c r="T2901" i="1"/>
  <c r="U2901" i="1"/>
  <c r="T2902" i="1"/>
  <c r="U2902" i="1"/>
  <c r="T2903" i="1"/>
  <c r="U2903" i="1"/>
  <c r="T2904" i="1"/>
  <c r="U2904" i="1"/>
  <c r="T2905" i="1"/>
  <c r="U2905" i="1"/>
  <c r="T2906" i="1"/>
  <c r="U2906" i="1"/>
  <c r="T2907" i="1"/>
  <c r="U2907" i="1"/>
  <c r="T2908" i="1"/>
  <c r="U2908" i="1"/>
  <c r="T2909" i="1"/>
  <c r="U2909" i="1"/>
  <c r="T2910" i="1"/>
  <c r="U2910" i="1"/>
  <c r="T2911" i="1"/>
  <c r="U2911" i="1"/>
  <c r="T2912" i="1"/>
  <c r="U2912" i="1"/>
  <c r="T2913" i="1"/>
  <c r="U2913" i="1"/>
  <c r="T2914" i="1"/>
  <c r="U2914" i="1"/>
  <c r="T2915" i="1"/>
  <c r="U2915" i="1"/>
  <c r="T2916" i="1"/>
  <c r="U2916" i="1"/>
  <c r="T2917" i="1"/>
  <c r="U2917" i="1"/>
  <c r="T2918" i="1"/>
  <c r="U2918" i="1"/>
  <c r="T2919" i="1"/>
  <c r="U2919" i="1"/>
  <c r="T2920" i="1"/>
  <c r="U2920" i="1"/>
  <c r="T2921" i="1"/>
  <c r="U2921" i="1"/>
  <c r="T2922" i="1"/>
  <c r="U2922" i="1"/>
  <c r="T2923" i="1"/>
  <c r="U2923" i="1"/>
  <c r="T2924" i="1"/>
  <c r="U2924" i="1"/>
  <c r="T2925" i="1"/>
  <c r="U2925" i="1"/>
  <c r="T2926" i="1"/>
  <c r="U2926" i="1"/>
  <c r="T2927" i="1"/>
  <c r="U2927" i="1"/>
  <c r="T2928" i="1"/>
  <c r="U2928" i="1"/>
  <c r="T2929" i="1"/>
  <c r="U2929" i="1"/>
  <c r="T2930" i="1"/>
  <c r="U2930" i="1"/>
  <c r="T2931" i="1"/>
  <c r="U2931" i="1"/>
  <c r="T2932" i="1"/>
  <c r="U2932" i="1"/>
  <c r="T2933" i="1"/>
  <c r="U2933" i="1"/>
  <c r="T2934" i="1"/>
  <c r="U2934" i="1"/>
  <c r="T2935" i="1"/>
  <c r="U2935" i="1"/>
  <c r="T2936" i="1"/>
  <c r="U2936" i="1"/>
  <c r="T2937" i="1"/>
  <c r="U2937" i="1"/>
  <c r="T2938" i="1"/>
  <c r="U2938" i="1"/>
  <c r="T2939" i="1"/>
  <c r="U2939" i="1"/>
  <c r="T2940" i="1"/>
  <c r="U2940" i="1"/>
  <c r="T2941" i="1"/>
  <c r="U2941" i="1"/>
  <c r="T2942" i="1"/>
  <c r="U2942" i="1"/>
  <c r="T2943" i="1"/>
  <c r="U2943" i="1"/>
  <c r="T2944" i="1"/>
  <c r="U2944" i="1"/>
  <c r="T2945" i="1"/>
  <c r="U2945" i="1"/>
  <c r="T2946" i="1"/>
  <c r="U2946" i="1"/>
  <c r="T2947" i="1"/>
  <c r="U2947" i="1"/>
  <c r="T2948" i="1"/>
  <c r="U2948" i="1"/>
  <c r="T2949" i="1"/>
  <c r="U2949" i="1"/>
  <c r="T2950" i="1"/>
  <c r="U2950" i="1"/>
  <c r="T2951" i="1"/>
  <c r="U2951" i="1"/>
  <c r="T2952" i="1"/>
  <c r="U2952" i="1"/>
  <c r="T2953" i="1"/>
  <c r="U2953" i="1"/>
  <c r="T2954" i="1"/>
  <c r="U2954" i="1"/>
  <c r="T2955" i="1"/>
  <c r="U2955" i="1"/>
  <c r="T2956" i="1"/>
  <c r="U2956" i="1"/>
  <c r="T2957" i="1"/>
  <c r="U2957" i="1"/>
  <c r="T2958" i="1"/>
  <c r="U2958" i="1"/>
  <c r="T2959" i="1"/>
  <c r="U2959" i="1"/>
  <c r="T2960" i="1"/>
  <c r="U2960" i="1"/>
  <c r="T2961" i="1"/>
  <c r="U2961" i="1"/>
  <c r="T2962" i="1"/>
  <c r="U2962" i="1"/>
  <c r="T2963" i="1"/>
  <c r="U2963" i="1"/>
  <c r="T2964" i="1"/>
  <c r="U2964" i="1"/>
  <c r="T2965" i="1"/>
  <c r="U2965" i="1"/>
  <c r="T2966" i="1"/>
  <c r="U2966" i="1"/>
  <c r="T2967" i="1"/>
  <c r="U2967" i="1"/>
  <c r="T2968" i="1"/>
  <c r="U2968" i="1"/>
  <c r="T2969" i="1"/>
  <c r="U2969" i="1"/>
  <c r="T2970" i="1"/>
  <c r="U2970" i="1"/>
  <c r="T2971" i="1"/>
  <c r="U2971" i="1"/>
  <c r="T2972" i="1"/>
  <c r="U2972" i="1"/>
  <c r="T2973" i="1"/>
  <c r="U2973" i="1"/>
  <c r="T2974" i="1"/>
  <c r="U2974" i="1"/>
  <c r="T2975" i="1"/>
  <c r="U2975" i="1"/>
  <c r="T2976" i="1"/>
  <c r="U2976" i="1"/>
  <c r="T2977" i="1"/>
  <c r="U2977" i="1"/>
  <c r="T2978" i="1"/>
  <c r="U2978" i="1"/>
  <c r="T2979" i="1"/>
  <c r="U2979" i="1"/>
  <c r="T2980" i="1"/>
  <c r="U2980" i="1"/>
  <c r="T2981" i="1"/>
  <c r="U2981" i="1"/>
  <c r="T2982" i="1"/>
  <c r="U2982" i="1"/>
  <c r="T2983" i="1"/>
  <c r="U2983" i="1"/>
  <c r="T2984" i="1"/>
  <c r="U2984" i="1"/>
  <c r="T2985" i="1"/>
  <c r="U2985" i="1"/>
  <c r="T2986" i="1"/>
  <c r="U2986" i="1"/>
  <c r="T2987" i="1"/>
  <c r="U2987" i="1"/>
  <c r="T2988" i="1"/>
  <c r="U2988" i="1"/>
  <c r="T2989" i="1"/>
  <c r="U2989" i="1"/>
  <c r="T2990" i="1"/>
  <c r="U2990" i="1"/>
  <c r="T2991" i="1"/>
  <c r="U2991" i="1"/>
  <c r="T2992" i="1"/>
  <c r="U2992" i="1"/>
  <c r="T2993" i="1"/>
  <c r="U2993" i="1"/>
  <c r="T2994" i="1"/>
  <c r="U2994" i="1"/>
  <c r="T2995" i="1"/>
  <c r="U2995" i="1"/>
  <c r="T2996" i="1"/>
  <c r="U2996" i="1"/>
  <c r="T2997" i="1"/>
  <c r="U2997" i="1"/>
  <c r="T2998" i="1"/>
  <c r="U2998" i="1"/>
  <c r="T2999" i="1"/>
  <c r="U2999" i="1"/>
  <c r="T3000" i="1"/>
  <c r="U3000" i="1"/>
  <c r="T3001" i="1"/>
  <c r="U3001" i="1"/>
  <c r="T3002" i="1"/>
  <c r="U3002" i="1"/>
  <c r="T3003" i="1"/>
  <c r="U3003" i="1"/>
  <c r="T3004" i="1"/>
  <c r="U3004" i="1"/>
  <c r="T3005" i="1"/>
  <c r="U3005" i="1"/>
  <c r="T3006" i="1"/>
  <c r="U3006" i="1"/>
  <c r="T3007" i="1"/>
  <c r="U3007" i="1"/>
  <c r="T3008" i="1"/>
  <c r="U3008" i="1"/>
  <c r="T3009" i="1"/>
  <c r="U3009" i="1"/>
  <c r="T3010" i="1"/>
  <c r="U3010" i="1"/>
  <c r="T3011" i="1"/>
  <c r="U3011" i="1"/>
  <c r="T3012" i="1"/>
  <c r="U3012" i="1"/>
  <c r="T3013" i="1"/>
  <c r="U3013" i="1"/>
  <c r="T3014" i="1"/>
  <c r="U3014" i="1"/>
  <c r="T3015" i="1"/>
  <c r="U3015" i="1"/>
  <c r="T3016" i="1"/>
  <c r="U3016" i="1"/>
  <c r="T3017" i="1"/>
  <c r="U3017" i="1"/>
  <c r="T3018" i="1"/>
  <c r="U3018" i="1"/>
  <c r="T3019" i="1"/>
  <c r="U3019" i="1"/>
  <c r="T3020" i="1"/>
  <c r="U3020" i="1"/>
  <c r="T3021" i="1"/>
  <c r="U3021" i="1"/>
  <c r="T3022" i="1"/>
  <c r="U3022" i="1"/>
  <c r="T3023" i="1"/>
  <c r="U3023" i="1"/>
  <c r="T3024" i="1"/>
  <c r="U3024" i="1"/>
  <c r="T3025" i="1"/>
  <c r="U3025" i="1"/>
  <c r="T3026" i="1"/>
  <c r="U3026" i="1"/>
  <c r="T3027" i="1"/>
  <c r="U3027" i="1"/>
  <c r="T3028" i="1"/>
  <c r="U3028" i="1"/>
  <c r="T3029" i="1"/>
  <c r="U3029" i="1"/>
  <c r="T3030" i="1"/>
  <c r="U3030" i="1"/>
  <c r="T3031" i="1"/>
  <c r="U3031" i="1"/>
  <c r="T3032" i="1"/>
  <c r="U3032" i="1"/>
  <c r="T3033" i="1"/>
  <c r="U3033" i="1"/>
  <c r="T3034" i="1"/>
  <c r="U3034" i="1"/>
  <c r="T3035" i="1"/>
  <c r="U3035" i="1"/>
  <c r="T3036" i="1"/>
  <c r="U3036" i="1"/>
  <c r="T3037" i="1"/>
  <c r="U3037" i="1"/>
  <c r="T3038" i="1"/>
  <c r="U3038" i="1"/>
  <c r="T3039" i="1"/>
  <c r="U3039" i="1"/>
  <c r="T3040" i="1"/>
  <c r="U3040" i="1"/>
  <c r="T3041" i="1"/>
  <c r="U3041" i="1"/>
  <c r="T3042" i="1"/>
  <c r="U3042" i="1"/>
  <c r="T3043" i="1"/>
  <c r="U3043" i="1"/>
  <c r="T3044" i="1"/>
  <c r="U3044" i="1"/>
  <c r="T3045" i="1"/>
  <c r="U3045" i="1"/>
  <c r="T3046" i="1"/>
  <c r="U3046" i="1"/>
  <c r="T3047" i="1"/>
  <c r="U3047" i="1"/>
  <c r="T3048" i="1"/>
  <c r="U3048" i="1"/>
  <c r="T3049" i="1"/>
  <c r="U3049" i="1"/>
  <c r="T3050" i="1"/>
  <c r="U3050" i="1"/>
  <c r="T3051" i="1"/>
  <c r="U3051" i="1"/>
  <c r="T3052" i="1"/>
  <c r="U3052" i="1"/>
  <c r="T3053" i="1"/>
  <c r="U3053" i="1"/>
  <c r="T3054" i="1"/>
  <c r="U3054" i="1"/>
  <c r="T3055" i="1"/>
  <c r="U3055" i="1"/>
  <c r="T3056" i="1"/>
  <c r="U3056" i="1"/>
  <c r="T3057" i="1"/>
  <c r="U3057" i="1"/>
  <c r="T3058" i="1"/>
  <c r="U3058" i="1"/>
  <c r="T3059" i="1"/>
  <c r="U3059" i="1"/>
  <c r="T3060" i="1"/>
  <c r="U3060" i="1"/>
  <c r="T3061" i="1"/>
  <c r="U3061" i="1"/>
  <c r="T3062" i="1"/>
  <c r="U3062" i="1"/>
  <c r="T3063" i="1"/>
  <c r="U3063" i="1"/>
  <c r="T3064" i="1"/>
  <c r="U3064" i="1"/>
  <c r="T3065" i="1"/>
  <c r="U3065" i="1"/>
  <c r="T3066" i="1"/>
  <c r="U3066" i="1"/>
  <c r="T3067" i="1"/>
  <c r="U3067" i="1"/>
  <c r="T3068" i="1"/>
  <c r="U3068" i="1"/>
  <c r="T3069" i="1"/>
  <c r="U3069" i="1"/>
  <c r="T3070" i="1"/>
  <c r="U3070" i="1"/>
  <c r="T3071" i="1"/>
  <c r="U3071" i="1"/>
  <c r="T3072" i="1"/>
  <c r="U3072" i="1"/>
  <c r="T3073" i="1"/>
  <c r="U3073" i="1"/>
  <c r="T3074" i="1"/>
  <c r="U3074" i="1"/>
  <c r="T3075" i="1"/>
  <c r="U3075" i="1"/>
  <c r="T3076" i="1"/>
  <c r="U3076" i="1"/>
  <c r="T3077" i="1"/>
  <c r="U3077" i="1"/>
  <c r="T3078" i="1"/>
  <c r="U3078" i="1"/>
  <c r="T3079" i="1"/>
  <c r="U3079" i="1"/>
  <c r="T3080" i="1"/>
  <c r="U3080" i="1"/>
  <c r="T3081" i="1"/>
  <c r="U3081" i="1"/>
  <c r="T3082" i="1"/>
  <c r="U3082" i="1"/>
  <c r="T3083" i="1"/>
  <c r="U3083" i="1"/>
  <c r="T3084" i="1"/>
  <c r="U3084" i="1"/>
  <c r="T3085" i="1"/>
  <c r="U3085" i="1"/>
  <c r="T3086" i="1"/>
  <c r="U3086" i="1"/>
  <c r="T3087" i="1"/>
  <c r="U3087" i="1"/>
  <c r="T3088" i="1"/>
  <c r="U3088" i="1"/>
  <c r="T3089" i="1"/>
  <c r="U3089" i="1"/>
  <c r="T3090" i="1"/>
  <c r="U3090" i="1"/>
  <c r="T3091" i="1"/>
  <c r="U3091" i="1"/>
  <c r="T3092" i="1"/>
  <c r="U3092" i="1"/>
  <c r="T3093" i="1"/>
  <c r="U3093" i="1"/>
  <c r="T3094" i="1"/>
  <c r="U3094" i="1"/>
  <c r="T3095" i="1"/>
  <c r="U3095" i="1"/>
  <c r="T3096" i="1"/>
  <c r="U3096" i="1"/>
  <c r="T3097" i="1"/>
  <c r="U3097" i="1"/>
  <c r="T3098" i="1"/>
  <c r="U3098" i="1"/>
  <c r="T3099" i="1"/>
  <c r="U3099" i="1"/>
  <c r="T3100" i="1"/>
  <c r="U3100" i="1"/>
  <c r="T3101" i="1"/>
  <c r="U3101" i="1"/>
  <c r="T3102" i="1"/>
  <c r="U3102" i="1"/>
  <c r="T3103" i="1"/>
  <c r="U3103" i="1"/>
  <c r="T3104" i="1"/>
  <c r="U3104" i="1"/>
  <c r="T3105" i="1"/>
  <c r="U3105" i="1"/>
  <c r="T3106" i="1"/>
  <c r="U3106" i="1"/>
  <c r="T3107" i="1"/>
  <c r="U3107" i="1"/>
  <c r="T3108" i="1"/>
  <c r="U3108" i="1"/>
  <c r="T3109" i="1"/>
  <c r="U3109" i="1"/>
  <c r="T3110" i="1"/>
  <c r="U3110" i="1"/>
  <c r="T3111" i="1"/>
  <c r="U3111" i="1"/>
  <c r="T3112" i="1"/>
  <c r="U3112" i="1"/>
  <c r="T3113" i="1"/>
  <c r="U3113" i="1"/>
  <c r="T3114" i="1"/>
  <c r="U3114" i="1"/>
  <c r="T3115" i="1"/>
  <c r="U3115" i="1"/>
  <c r="T3116" i="1"/>
  <c r="U3116" i="1"/>
  <c r="T3117" i="1"/>
  <c r="U3117" i="1"/>
  <c r="T3118" i="1"/>
  <c r="U3118" i="1"/>
  <c r="T3119" i="1"/>
  <c r="U3119" i="1"/>
  <c r="T3120" i="1"/>
  <c r="U3120" i="1"/>
  <c r="T3121" i="1"/>
  <c r="U3121" i="1"/>
  <c r="T3122" i="1"/>
  <c r="U3122" i="1"/>
  <c r="T3123" i="1"/>
  <c r="U3123" i="1"/>
  <c r="T3124" i="1"/>
  <c r="U3124" i="1"/>
  <c r="T3125" i="1"/>
  <c r="U3125" i="1"/>
  <c r="T3126" i="1"/>
  <c r="U3126" i="1"/>
  <c r="T3127" i="1"/>
  <c r="U3127" i="1"/>
  <c r="T3128" i="1"/>
  <c r="U3128" i="1"/>
  <c r="T3129" i="1"/>
  <c r="U3129" i="1"/>
  <c r="T3130" i="1"/>
  <c r="U3130" i="1"/>
  <c r="T3131" i="1"/>
  <c r="U3131" i="1"/>
  <c r="T3132" i="1"/>
  <c r="U3132" i="1"/>
  <c r="T3133" i="1"/>
  <c r="U3133" i="1"/>
  <c r="T3134" i="1"/>
  <c r="U3134" i="1"/>
  <c r="T3135" i="1"/>
  <c r="U3135" i="1"/>
  <c r="T3136" i="1"/>
  <c r="U3136" i="1"/>
  <c r="T3137" i="1"/>
  <c r="U3137" i="1"/>
  <c r="T3138" i="1"/>
  <c r="U3138" i="1"/>
  <c r="T3139" i="1"/>
  <c r="U3139" i="1"/>
  <c r="T3140" i="1"/>
  <c r="U3140" i="1"/>
  <c r="T3141" i="1"/>
  <c r="U3141" i="1"/>
  <c r="T3142" i="1"/>
  <c r="U3142" i="1"/>
  <c r="T3143" i="1"/>
  <c r="U3143" i="1"/>
  <c r="T3144" i="1"/>
  <c r="U3144" i="1"/>
  <c r="T3145" i="1"/>
  <c r="U3145" i="1"/>
  <c r="T3146" i="1"/>
  <c r="U3146" i="1"/>
  <c r="T3147" i="1"/>
  <c r="U3147" i="1"/>
  <c r="T3148" i="1"/>
  <c r="U3148" i="1"/>
  <c r="T3149" i="1"/>
  <c r="U3149" i="1"/>
  <c r="T3150" i="1"/>
  <c r="U3150" i="1"/>
  <c r="T3151" i="1"/>
  <c r="U3151" i="1"/>
  <c r="T3152" i="1"/>
  <c r="U3152" i="1"/>
  <c r="T3153" i="1"/>
  <c r="U3153" i="1"/>
  <c r="T3154" i="1"/>
  <c r="U3154" i="1"/>
  <c r="T3155" i="1"/>
  <c r="U3155" i="1"/>
  <c r="T3156" i="1"/>
  <c r="U3156" i="1"/>
  <c r="T3157" i="1"/>
  <c r="U3157" i="1"/>
  <c r="T3158" i="1"/>
  <c r="U3158" i="1"/>
  <c r="T3159" i="1"/>
  <c r="U3159" i="1"/>
  <c r="T3160" i="1"/>
  <c r="U3160" i="1"/>
  <c r="T3161" i="1"/>
  <c r="U3161" i="1"/>
  <c r="T3162" i="1"/>
  <c r="U3162" i="1"/>
  <c r="T3163" i="1"/>
  <c r="U3163" i="1"/>
  <c r="T3164" i="1"/>
  <c r="U3164" i="1"/>
  <c r="T3165" i="1"/>
  <c r="U3165" i="1"/>
  <c r="T3166" i="1"/>
  <c r="U3166" i="1"/>
  <c r="T3167" i="1"/>
  <c r="U3167" i="1"/>
  <c r="T3168" i="1"/>
  <c r="U3168" i="1"/>
  <c r="T3169" i="1"/>
  <c r="U3169" i="1"/>
  <c r="T3170" i="1"/>
  <c r="U3170" i="1"/>
  <c r="T3171" i="1"/>
  <c r="U3171" i="1"/>
  <c r="T3172" i="1"/>
  <c r="U3172" i="1"/>
  <c r="T3173" i="1"/>
  <c r="U3173" i="1"/>
  <c r="T3174" i="1"/>
  <c r="U3174" i="1"/>
  <c r="T3175" i="1"/>
  <c r="U3175" i="1"/>
  <c r="T3176" i="1"/>
  <c r="U3176" i="1"/>
  <c r="T3177" i="1"/>
  <c r="U3177" i="1"/>
  <c r="T3178" i="1"/>
  <c r="U3178" i="1"/>
  <c r="T3179" i="1"/>
  <c r="U3179" i="1"/>
  <c r="T3180" i="1"/>
  <c r="U3180" i="1"/>
  <c r="T3181" i="1"/>
  <c r="U3181" i="1"/>
  <c r="T3182" i="1"/>
  <c r="U3182" i="1"/>
  <c r="T3183" i="1"/>
  <c r="U3183" i="1"/>
  <c r="T3184" i="1"/>
  <c r="U3184" i="1"/>
  <c r="T3185" i="1"/>
  <c r="U3185" i="1"/>
  <c r="T3186" i="1"/>
  <c r="U3186" i="1"/>
  <c r="T3187" i="1"/>
  <c r="U3187" i="1"/>
  <c r="T3188" i="1"/>
  <c r="U3188" i="1"/>
  <c r="T3189" i="1"/>
  <c r="U3189" i="1"/>
  <c r="T3190" i="1"/>
  <c r="U3190" i="1"/>
  <c r="T3191" i="1"/>
  <c r="U3191" i="1"/>
  <c r="T3192" i="1"/>
  <c r="U3192" i="1"/>
  <c r="T3193" i="1"/>
  <c r="U3193" i="1"/>
  <c r="T3194" i="1"/>
  <c r="U3194" i="1"/>
  <c r="T3195" i="1"/>
  <c r="U3195" i="1"/>
  <c r="T3196" i="1"/>
  <c r="U3196" i="1"/>
  <c r="T3197" i="1"/>
  <c r="U3197" i="1"/>
  <c r="T3198" i="1"/>
  <c r="U3198" i="1"/>
  <c r="T3199" i="1"/>
  <c r="U3199" i="1"/>
  <c r="T3200" i="1"/>
  <c r="U3200" i="1"/>
  <c r="T3201" i="1"/>
  <c r="U3201" i="1"/>
  <c r="T3202" i="1"/>
  <c r="U3202" i="1"/>
  <c r="T3203" i="1"/>
  <c r="U3203" i="1"/>
  <c r="T3204" i="1"/>
  <c r="U3204" i="1"/>
  <c r="T3205" i="1"/>
  <c r="U3205" i="1"/>
  <c r="T3206" i="1"/>
  <c r="U3206" i="1"/>
  <c r="T3207" i="1"/>
  <c r="U3207" i="1"/>
  <c r="T3208" i="1"/>
  <c r="U3208" i="1"/>
  <c r="T3209" i="1"/>
  <c r="U3209" i="1"/>
  <c r="T3210" i="1"/>
  <c r="U3210" i="1"/>
  <c r="T3211" i="1"/>
  <c r="U3211" i="1"/>
  <c r="T3212" i="1"/>
  <c r="U3212" i="1"/>
  <c r="T3213" i="1"/>
  <c r="U3213" i="1"/>
  <c r="T3214" i="1"/>
  <c r="U3214" i="1"/>
  <c r="T3215" i="1"/>
  <c r="U3215" i="1"/>
  <c r="T3216" i="1"/>
  <c r="U3216" i="1"/>
  <c r="T3217" i="1"/>
  <c r="U3217" i="1"/>
  <c r="T3218" i="1"/>
  <c r="U3218" i="1"/>
  <c r="T3219" i="1"/>
  <c r="U3219" i="1"/>
  <c r="T3220" i="1"/>
  <c r="U3220" i="1"/>
  <c r="T3221" i="1"/>
  <c r="U3221" i="1"/>
  <c r="T3222" i="1"/>
  <c r="U3222" i="1"/>
  <c r="T3223" i="1"/>
  <c r="U3223" i="1"/>
  <c r="T3224" i="1"/>
  <c r="U3224" i="1"/>
  <c r="T3225" i="1"/>
  <c r="U3225" i="1"/>
  <c r="T3226" i="1"/>
  <c r="U3226" i="1"/>
  <c r="T3227" i="1"/>
  <c r="U3227" i="1"/>
  <c r="T3228" i="1"/>
  <c r="U3228" i="1"/>
  <c r="T3229" i="1"/>
  <c r="U3229" i="1"/>
  <c r="T3230" i="1"/>
  <c r="U3230" i="1"/>
  <c r="T3231" i="1"/>
  <c r="U3231" i="1"/>
  <c r="T3232" i="1"/>
  <c r="U3232" i="1"/>
  <c r="T3233" i="1"/>
  <c r="U3233" i="1"/>
  <c r="T3234" i="1"/>
  <c r="U3234" i="1"/>
  <c r="T3235" i="1"/>
  <c r="U3235" i="1"/>
  <c r="T3236" i="1"/>
  <c r="U3236" i="1"/>
  <c r="T3237" i="1"/>
  <c r="U3237" i="1"/>
  <c r="T3238" i="1"/>
  <c r="U3238" i="1"/>
  <c r="T3239" i="1"/>
  <c r="U3239" i="1"/>
  <c r="T3240" i="1"/>
  <c r="U3240" i="1"/>
  <c r="T3241" i="1"/>
  <c r="U3241" i="1"/>
  <c r="T3242" i="1"/>
  <c r="U3242" i="1"/>
  <c r="T3243" i="1"/>
  <c r="U3243" i="1"/>
  <c r="T3244" i="1"/>
  <c r="U3244" i="1"/>
  <c r="T3245" i="1"/>
  <c r="U3245" i="1"/>
  <c r="T3246" i="1"/>
  <c r="U3246" i="1"/>
  <c r="T3247" i="1"/>
  <c r="U3247" i="1"/>
  <c r="T3248" i="1"/>
  <c r="U3248" i="1"/>
  <c r="T3249" i="1"/>
  <c r="U3249" i="1"/>
  <c r="T3250" i="1"/>
  <c r="U3250" i="1"/>
  <c r="T3251" i="1"/>
  <c r="U3251" i="1"/>
  <c r="T3252" i="1"/>
  <c r="U3252" i="1"/>
  <c r="T3253" i="1"/>
  <c r="U3253" i="1"/>
  <c r="T3254" i="1"/>
  <c r="U3254" i="1"/>
  <c r="T3255" i="1"/>
  <c r="U3255" i="1"/>
  <c r="T3256" i="1"/>
  <c r="U3256" i="1"/>
  <c r="T3257" i="1"/>
  <c r="U3257" i="1"/>
  <c r="T3258" i="1"/>
  <c r="U3258" i="1"/>
  <c r="T3259" i="1"/>
  <c r="U3259" i="1"/>
  <c r="T3260" i="1"/>
  <c r="U3260" i="1"/>
  <c r="T3261" i="1"/>
  <c r="U3261" i="1"/>
  <c r="T3262" i="1"/>
  <c r="U3262" i="1"/>
  <c r="T3263" i="1"/>
  <c r="U3263" i="1"/>
  <c r="T3264" i="1"/>
  <c r="U3264" i="1"/>
  <c r="T3265" i="1"/>
  <c r="U3265" i="1"/>
  <c r="T3266" i="1"/>
  <c r="U3266" i="1"/>
  <c r="T3267" i="1"/>
  <c r="U3267" i="1"/>
  <c r="T3268" i="1"/>
  <c r="U3268" i="1"/>
  <c r="T3269" i="1"/>
  <c r="U3269" i="1"/>
  <c r="T3270" i="1"/>
  <c r="U3270" i="1"/>
  <c r="T3271" i="1"/>
  <c r="U3271" i="1"/>
  <c r="T3272" i="1"/>
  <c r="U3272" i="1"/>
  <c r="T3273" i="1"/>
  <c r="U3273" i="1"/>
  <c r="T3274" i="1"/>
  <c r="U3274" i="1"/>
  <c r="T3275" i="1"/>
  <c r="U3275" i="1"/>
  <c r="T3276" i="1"/>
  <c r="U3276" i="1"/>
  <c r="T3277" i="1"/>
  <c r="U3277" i="1"/>
  <c r="T3278" i="1"/>
  <c r="U3278" i="1"/>
  <c r="T3279" i="1"/>
  <c r="U3279" i="1"/>
  <c r="T3280" i="1"/>
  <c r="U3280" i="1"/>
  <c r="T3281" i="1"/>
  <c r="U3281" i="1"/>
  <c r="T3282" i="1"/>
  <c r="U3282" i="1"/>
  <c r="T3283" i="1"/>
  <c r="U3283" i="1"/>
  <c r="T3284" i="1"/>
  <c r="U3284" i="1"/>
  <c r="T3285" i="1"/>
  <c r="U3285" i="1"/>
  <c r="T3286" i="1"/>
  <c r="U3286" i="1"/>
  <c r="T3287" i="1"/>
  <c r="U3287" i="1"/>
  <c r="T3288" i="1"/>
  <c r="U3288" i="1"/>
  <c r="T3289" i="1"/>
  <c r="U3289" i="1"/>
  <c r="T3290" i="1"/>
  <c r="U3290" i="1"/>
  <c r="T3291" i="1"/>
  <c r="U3291" i="1"/>
  <c r="T3292" i="1"/>
  <c r="U3292" i="1"/>
  <c r="T3293" i="1"/>
  <c r="U3293" i="1"/>
  <c r="T3294" i="1"/>
  <c r="U3294" i="1"/>
  <c r="T3295" i="1"/>
  <c r="U3295" i="1"/>
  <c r="T3296" i="1"/>
  <c r="U3296" i="1"/>
  <c r="T3297" i="1"/>
  <c r="U3297" i="1"/>
  <c r="T3298" i="1"/>
  <c r="U3298" i="1"/>
  <c r="T3299" i="1"/>
  <c r="U3299" i="1"/>
  <c r="T3300" i="1"/>
  <c r="U3300" i="1"/>
  <c r="T3301" i="1"/>
  <c r="U3301" i="1"/>
  <c r="T3302" i="1"/>
  <c r="U3302" i="1"/>
  <c r="T3303" i="1"/>
  <c r="U3303" i="1"/>
  <c r="T3304" i="1"/>
  <c r="U3304" i="1"/>
  <c r="T3305" i="1"/>
  <c r="U3305" i="1"/>
  <c r="T3306" i="1"/>
  <c r="U3306" i="1"/>
  <c r="T3307" i="1"/>
  <c r="U3307" i="1"/>
  <c r="T3308" i="1"/>
  <c r="U3308" i="1"/>
  <c r="T3309" i="1"/>
  <c r="U3309" i="1"/>
  <c r="T3310" i="1"/>
  <c r="U3310" i="1"/>
  <c r="T3311" i="1"/>
  <c r="U3311" i="1"/>
  <c r="T3312" i="1"/>
  <c r="U3312" i="1"/>
  <c r="T3313" i="1"/>
  <c r="U3313" i="1"/>
  <c r="T3314" i="1"/>
  <c r="U3314" i="1"/>
  <c r="T3315" i="1"/>
  <c r="U3315" i="1"/>
  <c r="T3316" i="1"/>
  <c r="U3316" i="1"/>
  <c r="T3317" i="1"/>
  <c r="U3317" i="1"/>
  <c r="T3318" i="1"/>
  <c r="U3318" i="1"/>
  <c r="T3319" i="1"/>
  <c r="U3319" i="1"/>
  <c r="T3320" i="1"/>
  <c r="U3320" i="1"/>
  <c r="T3321" i="1"/>
  <c r="U3321" i="1"/>
  <c r="T3322" i="1"/>
  <c r="U3322" i="1"/>
  <c r="T3323" i="1"/>
  <c r="U3323" i="1"/>
  <c r="T3324" i="1"/>
  <c r="U3324" i="1"/>
  <c r="T3325" i="1"/>
  <c r="U3325" i="1"/>
  <c r="T3326" i="1"/>
  <c r="U3326" i="1"/>
  <c r="T3327" i="1"/>
  <c r="U3327" i="1"/>
  <c r="T3328" i="1"/>
  <c r="U3328" i="1"/>
  <c r="T3329" i="1"/>
  <c r="U3329" i="1"/>
  <c r="T3330" i="1"/>
  <c r="U3330" i="1"/>
  <c r="T3331" i="1"/>
  <c r="U3331" i="1"/>
  <c r="T3332" i="1"/>
  <c r="U3332" i="1"/>
  <c r="T3333" i="1"/>
  <c r="U3333" i="1"/>
  <c r="T3334" i="1"/>
  <c r="U3334" i="1"/>
  <c r="T3335" i="1"/>
  <c r="U3335" i="1"/>
  <c r="T3336" i="1"/>
  <c r="U3336" i="1"/>
  <c r="T3337" i="1"/>
  <c r="U3337" i="1"/>
  <c r="T3338" i="1"/>
  <c r="U3338" i="1"/>
  <c r="T3339" i="1"/>
  <c r="U3339" i="1"/>
  <c r="T3340" i="1"/>
  <c r="U3340" i="1"/>
  <c r="T3341" i="1"/>
  <c r="U3341" i="1"/>
  <c r="T3342" i="1"/>
  <c r="U3342" i="1"/>
  <c r="T3343" i="1"/>
  <c r="U3343" i="1"/>
  <c r="T3344" i="1"/>
  <c r="U3344" i="1"/>
  <c r="T3345" i="1"/>
  <c r="U3345" i="1"/>
  <c r="T3346" i="1"/>
  <c r="U3346" i="1"/>
  <c r="T3347" i="1"/>
  <c r="U3347" i="1"/>
  <c r="T3348" i="1"/>
  <c r="U3348" i="1"/>
  <c r="T3349" i="1"/>
  <c r="U3349" i="1"/>
  <c r="T3350" i="1"/>
  <c r="U3350" i="1"/>
  <c r="T3351" i="1"/>
  <c r="U3351" i="1"/>
  <c r="T3352" i="1"/>
  <c r="U3352" i="1"/>
  <c r="T3353" i="1"/>
  <c r="U3353" i="1"/>
  <c r="T3354" i="1"/>
  <c r="U3354" i="1"/>
  <c r="T3355" i="1"/>
  <c r="U3355" i="1"/>
  <c r="T3356" i="1"/>
  <c r="U3356" i="1"/>
  <c r="T3357" i="1"/>
  <c r="U3357" i="1"/>
  <c r="T3358" i="1"/>
  <c r="U3358" i="1"/>
  <c r="T3359" i="1"/>
  <c r="U3359" i="1"/>
  <c r="T3360" i="1"/>
  <c r="U3360" i="1"/>
  <c r="T3361" i="1"/>
  <c r="U3361" i="1"/>
  <c r="T3362" i="1"/>
  <c r="U3362" i="1"/>
  <c r="T3363" i="1"/>
  <c r="U3363" i="1"/>
  <c r="T3364" i="1"/>
  <c r="U3364" i="1"/>
  <c r="T3365" i="1"/>
  <c r="U3365" i="1"/>
  <c r="T3366" i="1"/>
  <c r="U3366" i="1"/>
  <c r="T3367" i="1"/>
  <c r="U3367" i="1"/>
  <c r="T3368" i="1"/>
  <c r="U3368" i="1"/>
  <c r="T3369" i="1"/>
  <c r="U3369" i="1"/>
  <c r="T3370" i="1"/>
  <c r="U3370" i="1"/>
  <c r="T3371" i="1"/>
  <c r="U3371" i="1"/>
  <c r="T3372" i="1"/>
  <c r="U3372" i="1"/>
  <c r="T3373" i="1"/>
  <c r="U3373" i="1"/>
  <c r="T3374" i="1"/>
  <c r="U3374" i="1"/>
  <c r="T3375" i="1"/>
  <c r="U3375" i="1"/>
  <c r="T3376" i="1"/>
  <c r="U3376" i="1"/>
  <c r="T3377" i="1"/>
  <c r="U3377" i="1"/>
  <c r="T3378" i="1"/>
  <c r="U3378" i="1"/>
  <c r="T3379" i="1"/>
  <c r="U3379" i="1"/>
  <c r="T3380" i="1"/>
  <c r="U3380" i="1"/>
  <c r="T3381" i="1"/>
  <c r="U3381" i="1"/>
  <c r="T3382" i="1"/>
  <c r="U3382" i="1"/>
  <c r="T3383" i="1"/>
  <c r="U3383" i="1"/>
  <c r="T3384" i="1"/>
  <c r="U3384" i="1"/>
  <c r="T3385" i="1"/>
  <c r="U3385" i="1"/>
  <c r="T3386" i="1"/>
  <c r="U3386" i="1"/>
  <c r="T3387" i="1"/>
  <c r="U3387" i="1"/>
  <c r="T3388" i="1"/>
  <c r="U3388" i="1"/>
  <c r="T3389" i="1"/>
  <c r="U3389" i="1"/>
  <c r="T3390" i="1"/>
  <c r="U3390" i="1"/>
  <c r="T3391" i="1"/>
  <c r="U3391" i="1"/>
  <c r="T3392" i="1"/>
  <c r="U3392" i="1"/>
  <c r="T3393" i="1"/>
  <c r="U3393" i="1"/>
  <c r="T3394" i="1"/>
  <c r="U3394" i="1"/>
  <c r="T3395" i="1"/>
  <c r="U3395" i="1"/>
  <c r="T3396" i="1"/>
  <c r="U3396" i="1"/>
  <c r="T3397" i="1"/>
  <c r="U3397" i="1"/>
  <c r="T3398" i="1"/>
  <c r="U3398" i="1"/>
  <c r="T3399" i="1"/>
  <c r="U3399" i="1"/>
  <c r="T3400" i="1"/>
  <c r="U3400" i="1"/>
  <c r="T3401" i="1"/>
  <c r="U3401" i="1"/>
  <c r="T3402" i="1"/>
  <c r="U3402" i="1"/>
  <c r="T3403" i="1"/>
  <c r="U3403" i="1"/>
  <c r="T3404" i="1"/>
  <c r="U3404" i="1"/>
  <c r="T3405" i="1"/>
  <c r="U3405" i="1"/>
  <c r="T3406" i="1"/>
  <c r="U3406" i="1"/>
  <c r="T3407" i="1"/>
  <c r="U3407" i="1"/>
  <c r="T3408" i="1"/>
  <c r="U3408" i="1"/>
  <c r="T3409" i="1"/>
  <c r="U3409" i="1"/>
  <c r="T3410" i="1"/>
  <c r="U3410" i="1"/>
  <c r="T3411" i="1"/>
  <c r="U3411" i="1"/>
  <c r="T3412" i="1"/>
  <c r="U3412" i="1"/>
  <c r="T3413" i="1"/>
  <c r="U3413" i="1"/>
  <c r="T3414" i="1"/>
  <c r="U3414" i="1"/>
  <c r="T3415" i="1"/>
  <c r="U3415" i="1"/>
  <c r="T3416" i="1"/>
  <c r="U3416" i="1"/>
  <c r="T3417" i="1"/>
  <c r="U3417" i="1"/>
  <c r="T3418" i="1"/>
  <c r="U3418" i="1"/>
  <c r="T3419" i="1"/>
  <c r="U3419" i="1"/>
  <c r="T3420" i="1"/>
  <c r="U3420" i="1"/>
  <c r="T3421" i="1"/>
  <c r="U3421" i="1"/>
  <c r="T3422" i="1"/>
  <c r="U3422" i="1"/>
  <c r="T3423" i="1"/>
  <c r="U3423" i="1"/>
  <c r="T3424" i="1"/>
  <c r="U3424" i="1"/>
  <c r="T3425" i="1"/>
  <c r="U3425" i="1"/>
  <c r="T3426" i="1"/>
  <c r="U3426" i="1"/>
  <c r="T3427" i="1"/>
  <c r="U3427" i="1"/>
  <c r="T3428" i="1"/>
  <c r="U3428" i="1"/>
  <c r="T3429" i="1"/>
  <c r="U3429" i="1"/>
  <c r="T3430" i="1"/>
  <c r="U3430" i="1"/>
  <c r="T3431" i="1"/>
  <c r="U3431" i="1"/>
  <c r="T3432" i="1"/>
  <c r="U3432" i="1"/>
  <c r="T3433" i="1"/>
  <c r="U3433" i="1"/>
  <c r="T3434" i="1"/>
  <c r="U3434" i="1"/>
  <c r="T3435" i="1"/>
  <c r="U3435" i="1"/>
  <c r="T3436" i="1"/>
  <c r="U3436" i="1"/>
  <c r="T3437" i="1"/>
  <c r="U3437" i="1"/>
  <c r="T3438" i="1"/>
  <c r="U3438" i="1"/>
  <c r="T3439" i="1"/>
  <c r="U3439" i="1"/>
  <c r="T3440" i="1"/>
  <c r="U3440" i="1"/>
  <c r="T3441" i="1"/>
  <c r="U3441" i="1"/>
  <c r="T3442" i="1"/>
  <c r="U3442" i="1"/>
  <c r="T3443" i="1"/>
  <c r="U3443" i="1"/>
  <c r="T3444" i="1"/>
  <c r="U3444" i="1"/>
  <c r="T3445" i="1"/>
  <c r="U3445" i="1"/>
  <c r="T3446" i="1"/>
  <c r="U3446" i="1"/>
  <c r="T3447" i="1"/>
  <c r="U3447" i="1"/>
  <c r="T3448" i="1"/>
  <c r="U3448" i="1"/>
  <c r="T3449" i="1"/>
  <c r="U3449" i="1"/>
  <c r="T3450" i="1"/>
  <c r="U3450" i="1"/>
  <c r="T3451" i="1"/>
  <c r="U3451" i="1"/>
  <c r="T3452" i="1"/>
  <c r="U3452" i="1"/>
  <c r="T3453" i="1"/>
  <c r="U3453" i="1"/>
  <c r="T3454" i="1"/>
  <c r="U3454" i="1"/>
  <c r="T3455" i="1"/>
  <c r="U3455" i="1"/>
  <c r="T3456" i="1"/>
  <c r="U3456" i="1"/>
  <c r="T3457" i="1"/>
  <c r="U3457" i="1"/>
  <c r="T3458" i="1"/>
  <c r="U3458" i="1"/>
  <c r="T3459" i="1"/>
  <c r="U3459" i="1"/>
  <c r="T3460" i="1"/>
  <c r="U3460" i="1"/>
  <c r="T3461" i="1"/>
  <c r="U3461" i="1"/>
  <c r="T3462" i="1"/>
  <c r="U3462" i="1"/>
  <c r="T3463" i="1"/>
  <c r="U3463" i="1"/>
  <c r="T3464" i="1"/>
  <c r="U3464" i="1"/>
  <c r="T3465" i="1"/>
  <c r="U3465" i="1"/>
  <c r="T3466" i="1"/>
  <c r="U3466" i="1"/>
  <c r="T3467" i="1"/>
  <c r="U3467" i="1"/>
  <c r="T3468" i="1"/>
  <c r="U3468" i="1"/>
  <c r="T3469" i="1"/>
  <c r="U3469" i="1"/>
  <c r="T3470" i="1"/>
  <c r="U3470" i="1"/>
  <c r="T3471" i="1"/>
  <c r="U3471" i="1"/>
  <c r="T3472" i="1"/>
  <c r="U3472" i="1"/>
  <c r="T3473" i="1"/>
  <c r="U3473" i="1"/>
  <c r="T3474" i="1"/>
  <c r="U3474" i="1"/>
  <c r="T3475" i="1"/>
  <c r="U3475" i="1"/>
  <c r="T3476" i="1"/>
  <c r="U3476" i="1"/>
  <c r="T3477" i="1"/>
  <c r="U3477" i="1"/>
  <c r="T3478" i="1"/>
  <c r="U3478" i="1"/>
  <c r="T3479" i="1"/>
  <c r="U3479" i="1"/>
  <c r="T3480" i="1"/>
  <c r="U3480" i="1"/>
  <c r="T3481" i="1"/>
  <c r="U3481" i="1"/>
  <c r="T3482" i="1"/>
  <c r="U3482" i="1"/>
  <c r="T3483" i="1"/>
  <c r="U3483" i="1"/>
  <c r="T3484" i="1"/>
  <c r="U3484" i="1"/>
  <c r="T3485" i="1"/>
  <c r="U3485" i="1"/>
  <c r="T3486" i="1"/>
  <c r="U3486" i="1"/>
  <c r="T3487" i="1"/>
  <c r="U3487" i="1"/>
  <c r="T3488" i="1"/>
  <c r="U3488" i="1"/>
  <c r="T3489" i="1"/>
  <c r="U3489" i="1"/>
  <c r="T3490" i="1"/>
  <c r="U3490" i="1"/>
  <c r="T3491" i="1"/>
  <c r="U3491" i="1"/>
  <c r="T3492" i="1"/>
  <c r="U3492" i="1"/>
  <c r="T3493" i="1"/>
  <c r="U3493" i="1"/>
  <c r="T3494" i="1"/>
  <c r="U3494" i="1"/>
  <c r="T3495" i="1"/>
  <c r="U3495" i="1"/>
  <c r="T3496" i="1"/>
  <c r="U3496" i="1"/>
  <c r="T3497" i="1"/>
  <c r="U3497" i="1"/>
  <c r="T3498" i="1"/>
  <c r="U3498" i="1"/>
  <c r="T3499" i="1"/>
  <c r="U3499" i="1"/>
  <c r="T3500" i="1"/>
  <c r="U3500" i="1"/>
  <c r="T3501" i="1"/>
  <c r="U3501" i="1"/>
  <c r="T3502" i="1"/>
  <c r="U3502" i="1"/>
  <c r="T3503" i="1"/>
  <c r="U3503" i="1"/>
  <c r="T3504" i="1"/>
  <c r="U3504" i="1"/>
  <c r="T3505" i="1"/>
  <c r="U3505" i="1"/>
  <c r="T3506" i="1"/>
  <c r="U3506" i="1"/>
  <c r="T3507" i="1"/>
  <c r="U3507" i="1"/>
  <c r="T3508" i="1"/>
  <c r="U3508" i="1"/>
  <c r="T3509" i="1"/>
  <c r="U3509" i="1"/>
  <c r="T3510" i="1"/>
  <c r="U3510" i="1"/>
  <c r="T3511" i="1"/>
  <c r="U3511" i="1"/>
  <c r="T3512" i="1"/>
  <c r="U3512" i="1"/>
  <c r="T3513" i="1"/>
  <c r="U3513" i="1"/>
  <c r="T3514" i="1"/>
  <c r="U3514" i="1"/>
  <c r="T3515" i="1"/>
  <c r="U3515" i="1"/>
  <c r="T3516" i="1"/>
  <c r="U3516" i="1"/>
  <c r="T3517" i="1"/>
  <c r="U3517" i="1"/>
  <c r="T3518" i="1"/>
  <c r="U3518" i="1"/>
  <c r="T3519" i="1"/>
  <c r="U3519" i="1"/>
  <c r="T3520" i="1"/>
  <c r="U3520" i="1"/>
  <c r="T3521" i="1"/>
  <c r="U3521" i="1"/>
  <c r="T3522" i="1"/>
  <c r="U3522" i="1"/>
  <c r="T3523" i="1"/>
  <c r="U3523" i="1"/>
  <c r="T3524" i="1"/>
  <c r="U3524" i="1"/>
  <c r="T3525" i="1"/>
  <c r="U3525" i="1"/>
  <c r="T3526" i="1"/>
  <c r="U3526" i="1"/>
  <c r="T3527" i="1"/>
  <c r="U3527" i="1"/>
  <c r="T3528" i="1"/>
  <c r="U3528" i="1"/>
  <c r="T3529" i="1"/>
  <c r="U3529" i="1"/>
  <c r="T3530" i="1"/>
  <c r="U3530" i="1"/>
  <c r="T3531" i="1"/>
  <c r="U3531" i="1"/>
  <c r="T3532" i="1"/>
  <c r="U3532" i="1"/>
  <c r="T3533" i="1"/>
  <c r="U3533" i="1"/>
  <c r="T3534" i="1"/>
  <c r="U3534" i="1"/>
  <c r="T3535" i="1"/>
  <c r="U3535" i="1"/>
  <c r="T3536" i="1"/>
  <c r="U3536" i="1"/>
  <c r="T3537" i="1"/>
  <c r="U3537" i="1"/>
  <c r="T3538" i="1"/>
  <c r="U3538" i="1"/>
  <c r="T3539" i="1"/>
  <c r="U3539" i="1"/>
  <c r="T3540" i="1"/>
  <c r="U3540" i="1"/>
  <c r="T3541" i="1"/>
  <c r="U3541" i="1"/>
  <c r="T3542" i="1"/>
  <c r="U3542" i="1"/>
  <c r="T3543" i="1"/>
  <c r="U3543" i="1"/>
  <c r="T3544" i="1"/>
  <c r="U3544" i="1"/>
  <c r="T3545" i="1"/>
  <c r="U3545" i="1"/>
  <c r="T3546" i="1"/>
  <c r="U3546" i="1"/>
  <c r="T3547" i="1"/>
  <c r="U3547" i="1"/>
  <c r="T3548" i="1"/>
  <c r="U3548" i="1"/>
  <c r="T3549" i="1"/>
  <c r="U3549" i="1"/>
  <c r="T3550" i="1"/>
  <c r="U3550" i="1"/>
  <c r="T3551" i="1"/>
  <c r="U3551" i="1"/>
  <c r="T3552" i="1"/>
  <c r="U3552" i="1"/>
  <c r="T3553" i="1"/>
  <c r="U3553" i="1"/>
  <c r="T3554" i="1"/>
  <c r="U3554" i="1"/>
  <c r="T3555" i="1"/>
  <c r="U3555" i="1"/>
  <c r="T3556" i="1"/>
  <c r="U3556" i="1"/>
  <c r="T3557" i="1"/>
  <c r="U3557" i="1"/>
  <c r="T3558" i="1"/>
  <c r="U3558" i="1"/>
  <c r="T3559" i="1"/>
  <c r="U3559" i="1"/>
  <c r="T3560" i="1"/>
  <c r="U3560" i="1"/>
  <c r="T3561" i="1"/>
  <c r="U3561" i="1"/>
  <c r="T3562" i="1"/>
  <c r="U3562" i="1"/>
  <c r="T3563" i="1"/>
  <c r="U3563" i="1"/>
  <c r="T3564" i="1"/>
  <c r="U3564" i="1"/>
  <c r="T3565" i="1"/>
  <c r="U3565" i="1"/>
  <c r="T3566" i="1"/>
  <c r="U3566" i="1"/>
  <c r="T3567" i="1"/>
  <c r="U3567" i="1"/>
  <c r="T3568" i="1"/>
  <c r="U3568" i="1"/>
  <c r="T3569" i="1"/>
  <c r="U3569" i="1"/>
  <c r="T3570" i="1"/>
  <c r="U3570" i="1"/>
  <c r="T3571" i="1"/>
  <c r="U3571" i="1"/>
  <c r="T3572" i="1"/>
  <c r="U3572" i="1"/>
  <c r="T3573" i="1"/>
  <c r="U3573" i="1"/>
  <c r="T3574" i="1"/>
  <c r="U3574" i="1"/>
  <c r="T3575" i="1"/>
  <c r="U3575" i="1"/>
  <c r="T3576" i="1"/>
  <c r="U3576" i="1"/>
  <c r="T3577" i="1"/>
  <c r="U3577" i="1"/>
  <c r="T3578" i="1"/>
  <c r="U3578" i="1"/>
  <c r="T3579" i="1"/>
  <c r="U3579" i="1"/>
  <c r="T3580" i="1"/>
  <c r="U3580" i="1"/>
  <c r="T3581" i="1"/>
  <c r="U3581" i="1"/>
  <c r="T3582" i="1"/>
  <c r="U3582" i="1"/>
  <c r="T3583" i="1"/>
  <c r="U3583" i="1"/>
  <c r="T3584" i="1"/>
  <c r="U3584" i="1"/>
  <c r="T3585" i="1"/>
  <c r="U3585" i="1"/>
  <c r="T3586" i="1"/>
  <c r="U3586" i="1"/>
  <c r="T3587" i="1"/>
  <c r="U3587" i="1"/>
  <c r="T3588" i="1"/>
  <c r="U3588" i="1"/>
  <c r="T3589" i="1"/>
  <c r="U3589" i="1"/>
  <c r="T3590" i="1"/>
  <c r="U3590" i="1"/>
  <c r="T3591" i="1"/>
  <c r="U3591" i="1"/>
  <c r="T3592" i="1"/>
  <c r="U3592" i="1"/>
  <c r="T3593" i="1"/>
  <c r="U3593" i="1"/>
  <c r="T3594" i="1"/>
  <c r="U3594" i="1"/>
  <c r="T3595" i="1"/>
  <c r="U3595" i="1"/>
  <c r="T3596" i="1"/>
  <c r="U3596" i="1"/>
  <c r="T3597" i="1"/>
  <c r="U3597" i="1"/>
  <c r="T3598" i="1"/>
  <c r="U3598" i="1"/>
  <c r="T3599" i="1"/>
  <c r="U3599" i="1"/>
  <c r="T3600" i="1"/>
  <c r="U3600" i="1"/>
  <c r="T3601" i="1"/>
  <c r="U3601" i="1"/>
  <c r="T3602" i="1"/>
  <c r="U3602" i="1"/>
  <c r="T3603" i="1"/>
  <c r="U3603" i="1"/>
  <c r="T3604" i="1"/>
  <c r="U3604" i="1"/>
  <c r="T3605" i="1"/>
  <c r="U3605" i="1"/>
  <c r="T3606" i="1"/>
  <c r="U3606" i="1"/>
  <c r="T3607" i="1"/>
  <c r="U3607" i="1"/>
  <c r="T3608" i="1"/>
  <c r="U3608" i="1"/>
  <c r="T3609" i="1"/>
  <c r="U3609" i="1"/>
  <c r="T3610" i="1"/>
  <c r="U3610" i="1"/>
  <c r="T3611" i="1"/>
  <c r="U3611" i="1"/>
  <c r="T3612" i="1"/>
  <c r="U3612" i="1"/>
  <c r="T3613" i="1"/>
  <c r="U3613" i="1"/>
  <c r="T3614" i="1"/>
  <c r="U3614" i="1"/>
  <c r="T3615" i="1"/>
  <c r="U3615" i="1"/>
  <c r="T3616" i="1"/>
  <c r="U3616" i="1"/>
  <c r="T3617" i="1"/>
  <c r="U3617" i="1"/>
  <c r="T3618" i="1"/>
  <c r="U3618" i="1"/>
  <c r="T3619" i="1"/>
  <c r="U3619" i="1"/>
  <c r="T3620" i="1"/>
  <c r="U3620" i="1"/>
  <c r="T3621" i="1"/>
  <c r="U3621" i="1"/>
  <c r="T3622" i="1"/>
  <c r="U3622" i="1"/>
  <c r="T3623" i="1"/>
  <c r="U3623" i="1"/>
  <c r="T3624" i="1"/>
  <c r="U3624" i="1"/>
  <c r="T3625" i="1"/>
  <c r="U3625" i="1"/>
  <c r="T3626" i="1"/>
  <c r="U3626" i="1"/>
  <c r="T3627" i="1"/>
  <c r="U3627" i="1"/>
  <c r="T3628" i="1"/>
  <c r="U3628" i="1"/>
  <c r="T3629" i="1"/>
  <c r="U3629" i="1"/>
  <c r="T3630" i="1"/>
  <c r="U3630" i="1"/>
  <c r="T3631" i="1"/>
  <c r="U3631" i="1"/>
  <c r="T3632" i="1"/>
  <c r="U3632" i="1"/>
  <c r="T3633" i="1"/>
  <c r="U3633" i="1"/>
  <c r="T3634" i="1"/>
  <c r="U3634" i="1"/>
  <c r="T3635" i="1"/>
  <c r="U3635" i="1"/>
  <c r="T3636" i="1"/>
  <c r="U3636" i="1"/>
  <c r="T3637" i="1"/>
  <c r="U3637" i="1"/>
  <c r="T3638" i="1"/>
  <c r="U3638" i="1"/>
  <c r="T3639" i="1"/>
  <c r="U3639" i="1"/>
  <c r="T3640" i="1"/>
  <c r="U3640" i="1"/>
  <c r="T3641" i="1"/>
  <c r="U3641" i="1"/>
  <c r="T3642" i="1"/>
  <c r="U3642" i="1"/>
  <c r="T3643" i="1"/>
  <c r="U3643" i="1"/>
  <c r="T3644" i="1"/>
  <c r="U3644" i="1"/>
  <c r="T3645" i="1"/>
  <c r="U3645" i="1"/>
  <c r="T3646" i="1"/>
  <c r="U3646" i="1"/>
  <c r="T3647" i="1"/>
  <c r="U3647" i="1"/>
  <c r="T3648" i="1"/>
  <c r="U3648" i="1"/>
  <c r="T3649" i="1"/>
  <c r="U3649" i="1"/>
  <c r="T3650" i="1"/>
  <c r="U3650" i="1"/>
  <c r="T3651" i="1"/>
  <c r="U3651" i="1"/>
  <c r="T3652" i="1"/>
  <c r="U3652" i="1"/>
  <c r="T3653" i="1"/>
  <c r="U3653" i="1"/>
  <c r="T3654" i="1"/>
  <c r="U3654" i="1"/>
  <c r="T3655" i="1"/>
  <c r="U3655" i="1"/>
  <c r="T3656" i="1"/>
  <c r="U3656" i="1"/>
  <c r="T3657" i="1"/>
  <c r="U3657" i="1"/>
  <c r="T3658" i="1"/>
  <c r="U3658" i="1"/>
  <c r="T3659" i="1"/>
  <c r="U3659" i="1"/>
  <c r="T3660" i="1"/>
  <c r="U3660" i="1"/>
  <c r="T3661" i="1"/>
  <c r="U3661" i="1"/>
  <c r="T3662" i="1"/>
  <c r="U3662" i="1"/>
  <c r="T3663" i="1"/>
  <c r="U3663" i="1"/>
  <c r="T3664" i="1"/>
  <c r="U3664" i="1"/>
  <c r="T3665" i="1"/>
  <c r="U3665" i="1"/>
  <c r="T3666" i="1"/>
  <c r="U3666" i="1"/>
  <c r="T3667" i="1"/>
  <c r="U3667" i="1"/>
  <c r="T3668" i="1"/>
  <c r="U3668" i="1"/>
  <c r="T3669" i="1"/>
  <c r="U3669" i="1"/>
  <c r="T3670" i="1"/>
  <c r="U3670" i="1"/>
  <c r="T3671" i="1"/>
  <c r="U3671" i="1"/>
  <c r="T3672" i="1"/>
  <c r="U3672" i="1"/>
  <c r="T3673" i="1"/>
  <c r="U3673" i="1"/>
  <c r="T3674" i="1"/>
  <c r="U3674" i="1"/>
  <c r="T3675" i="1"/>
  <c r="U3675" i="1"/>
  <c r="T3676" i="1"/>
  <c r="U3676" i="1"/>
  <c r="T3677" i="1"/>
  <c r="U3677" i="1"/>
  <c r="T3678" i="1"/>
  <c r="U3678" i="1"/>
  <c r="T3679" i="1"/>
  <c r="U3679" i="1"/>
  <c r="T3680" i="1"/>
  <c r="U3680" i="1"/>
  <c r="T3681" i="1"/>
  <c r="U3681" i="1"/>
  <c r="T3682" i="1"/>
  <c r="U3682" i="1"/>
  <c r="T3683" i="1"/>
  <c r="U3683" i="1"/>
  <c r="T3684" i="1"/>
  <c r="U3684" i="1"/>
  <c r="T3685" i="1"/>
  <c r="U3685" i="1"/>
  <c r="T3686" i="1"/>
  <c r="U3686" i="1"/>
  <c r="T3687" i="1"/>
  <c r="U3687" i="1"/>
  <c r="T3688" i="1"/>
  <c r="U3688" i="1"/>
  <c r="T3689" i="1"/>
  <c r="U3689" i="1"/>
  <c r="T3690" i="1"/>
  <c r="U3690" i="1"/>
  <c r="T3691" i="1"/>
  <c r="U3691" i="1"/>
  <c r="T3692" i="1"/>
  <c r="U3692" i="1"/>
  <c r="T3693" i="1"/>
  <c r="U3693" i="1"/>
  <c r="T3694" i="1"/>
  <c r="U3694" i="1"/>
  <c r="T3695" i="1"/>
  <c r="U3695" i="1"/>
  <c r="T3696" i="1"/>
  <c r="U3696" i="1"/>
  <c r="T3697" i="1"/>
  <c r="U3697" i="1"/>
  <c r="T3698" i="1"/>
  <c r="U3698" i="1"/>
  <c r="T3699" i="1"/>
  <c r="U3699" i="1"/>
  <c r="T3700" i="1"/>
  <c r="U3700" i="1"/>
  <c r="T3701" i="1"/>
  <c r="U3701" i="1"/>
  <c r="T3702" i="1"/>
  <c r="U3702" i="1"/>
  <c r="T3703" i="1"/>
  <c r="U3703" i="1"/>
  <c r="T3704" i="1"/>
  <c r="U3704" i="1"/>
  <c r="T3705" i="1"/>
  <c r="U3705" i="1"/>
  <c r="T3706" i="1"/>
  <c r="U3706" i="1"/>
  <c r="T3707" i="1"/>
  <c r="U3707" i="1"/>
  <c r="T3708" i="1"/>
  <c r="U3708" i="1"/>
  <c r="T3709" i="1"/>
  <c r="U3709" i="1"/>
  <c r="T3710" i="1"/>
  <c r="U3710" i="1"/>
  <c r="T3711" i="1"/>
  <c r="U3711" i="1"/>
  <c r="T3712" i="1"/>
  <c r="U3712" i="1"/>
  <c r="T3713" i="1"/>
  <c r="U3713" i="1"/>
  <c r="T3714" i="1"/>
  <c r="U3714" i="1"/>
  <c r="T3715" i="1"/>
  <c r="U3715" i="1"/>
  <c r="T3716" i="1"/>
  <c r="U3716" i="1"/>
  <c r="T3717" i="1"/>
  <c r="U3717" i="1"/>
  <c r="T3718" i="1"/>
  <c r="U3718" i="1"/>
  <c r="T3719" i="1"/>
  <c r="U3719" i="1"/>
  <c r="T3720" i="1"/>
  <c r="U3720" i="1"/>
  <c r="T3721" i="1"/>
  <c r="U3721" i="1"/>
  <c r="T3722" i="1"/>
  <c r="U3722" i="1"/>
  <c r="T3723" i="1"/>
  <c r="U3723" i="1"/>
  <c r="T3724" i="1"/>
  <c r="U3724" i="1"/>
  <c r="T3725" i="1"/>
  <c r="U3725" i="1"/>
  <c r="T3726" i="1"/>
  <c r="U3726" i="1"/>
  <c r="T3727" i="1"/>
  <c r="U3727" i="1"/>
  <c r="T3728" i="1"/>
  <c r="U3728" i="1"/>
  <c r="T3729" i="1"/>
  <c r="U3729" i="1"/>
  <c r="T3730" i="1"/>
  <c r="U3730" i="1"/>
  <c r="T3731" i="1"/>
  <c r="U3731" i="1"/>
  <c r="T3732" i="1"/>
  <c r="U3732" i="1"/>
  <c r="T3733" i="1"/>
  <c r="U3733" i="1"/>
  <c r="T3734" i="1"/>
  <c r="U3734" i="1"/>
  <c r="T3735" i="1"/>
  <c r="U3735" i="1"/>
  <c r="T3736" i="1"/>
  <c r="U3736" i="1"/>
  <c r="T3737" i="1"/>
  <c r="U3737" i="1"/>
  <c r="T3738" i="1"/>
  <c r="U3738" i="1"/>
  <c r="T3739" i="1"/>
  <c r="U3739" i="1"/>
  <c r="T3740" i="1"/>
  <c r="U3740" i="1"/>
  <c r="T3741" i="1"/>
  <c r="U3741" i="1"/>
  <c r="T3742" i="1"/>
  <c r="U3742" i="1"/>
  <c r="T3743" i="1"/>
  <c r="U3743" i="1"/>
  <c r="T3744" i="1"/>
  <c r="U3744" i="1"/>
  <c r="T3745" i="1"/>
  <c r="U3745" i="1"/>
  <c r="T3746" i="1"/>
  <c r="U3746" i="1"/>
  <c r="T3747" i="1"/>
  <c r="U3747" i="1"/>
  <c r="T3748" i="1"/>
  <c r="U3748" i="1"/>
  <c r="T3749" i="1"/>
  <c r="U3749" i="1"/>
  <c r="T3750" i="1"/>
  <c r="U3750" i="1"/>
  <c r="T3751" i="1"/>
  <c r="U3751" i="1"/>
  <c r="T3752" i="1"/>
  <c r="U3752" i="1"/>
  <c r="T3753" i="1"/>
  <c r="U3753" i="1"/>
  <c r="T3754" i="1"/>
  <c r="U3754" i="1"/>
  <c r="T3755" i="1"/>
  <c r="U3755" i="1"/>
  <c r="T3756" i="1"/>
  <c r="U3756" i="1"/>
  <c r="T3757" i="1"/>
  <c r="U3757" i="1"/>
  <c r="T3758" i="1"/>
  <c r="U3758" i="1"/>
  <c r="T3759" i="1"/>
  <c r="U3759" i="1"/>
  <c r="T3760" i="1"/>
  <c r="U3760" i="1"/>
  <c r="T3761" i="1"/>
  <c r="U3761" i="1"/>
  <c r="T3762" i="1"/>
  <c r="U3762" i="1"/>
  <c r="T3763" i="1"/>
  <c r="U3763" i="1"/>
  <c r="T3764" i="1"/>
  <c r="U3764" i="1"/>
  <c r="T3765" i="1"/>
  <c r="U3765" i="1"/>
  <c r="T3766" i="1"/>
  <c r="U3766" i="1"/>
  <c r="T3767" i="1"/>
  <c r="U3767" i="1"/>
  <c r="T3768" i="1"/>
  <c r="U3768" i="1"/>
  <c r="T3769" i="1"/>
  <c r="U3769" i="1"/>
  <c r="T3770" i="1"/>
  <c r="U3770" i="1"/>
  <c r="T3771" i="1"/>
  <c r="U3771" i="1"/>
  <c r="T3772" i="1"/>
  <c r="U3772" i="1"/>
  <c r="T3773" i="1"/>
  <c r="U3773" i="1"/>
  <c r="T3774" i="1"/>
  <c r="U3774" i="1"/>
  <c r="T3775" i="1"/>
  <c r="U3775" i="1"/>
  <c r="T3776" i="1"/>
  <c r="U3776" i="1"/>
  <c r="T3777" i="1"/>
  <c r="U3777" i="1"/>
  <c r="T3778" i="1"/>
  <c r="U3778" i="1"/>
  <c r="T3779" i="1"/>
  <c r="U3779" i="1"/>
  <c r="T3780" i="1"/>
  <c r="U3780" i="1"/>
  <c r="T3781" i="1"/>
  <c r="U3781" i="1"/>
  <c r="T3782" i="1"/>
  <c r="U3782" i="1"/>
  <c r="T3783" i="1"/>
  <c r="U3783" i="1"/>
  <c r="T3784" i="1"/>
  <c r="U3784" i="1"/>
  <c r="T3785" i="1"/>
  <c r="U3785" i="1"/>
  <c r="T3786" i="1"/>
  <c r="U3786" i="1"/>
  <c r="T3787" i="1"/>
  <c r="U3787" i="1"/>
  <c r="T3788" i="1"/>
  <c r="U3788" i="1"/>
  <c r="T3789" i="1"/>
  <c r="U3789" i="1"/>
  <c r="T3790" i="1"/>
  <c r="U3790" i="1"/>
  <c r="T3791" i="1"/>
  <c r="U3791" i="1"/>
  <c r="T3792" i="1"/>
  <c r="U3792" i="1"/>
  <c r="T3793" i="1"/>
  <c r="U3793" i="1"/>
  <c r="T3794" i="1"/>
  <c r="U3794" i="1"/>
  <c r="T3795" i="1"/>
  <c r="U3795" i="1"/>
  <c r="T3796" i="1"/>
  <c r="U3796" i="1"/>
  <c r="T3797" i="1"/>
  <c r="U3797" i="1"/>
  <c r="T3798" i="1"/>
  <c r="U3798" i="1"/>
  <c r="T3799" i="1"/>
  <c r="U3799" i="1"/>
  <c r="T3800" i="1"/>
  <c r="U3800" i="1"/>
  <c r="T3801" i="1"/>
  <c r="U3801" i="1"/>
  <c r="T3802" i="1"/>
  <c r="U3802" i="1"/>
  <c r="T3803" i="1"/>
  <c r="U3803" i="1"/>
  <c r="T3804" i="1"/>
  <c r="U3804" i="1"/>
  <c r="T3805" i="1"/>
  <c r="U3805" i="1"/>
  <c r="T3806" i="1"/>
  <c r="U3806" i="1"/>
  <c r="T3807" i="1"/>
  <c r="U3807" i="1"/>
  <c r="T3808" i="1"/>
  <c r="U3808" i="1"/>
  <c r="T3809" i="1"/>
  <c r="U3809" i="1"/>
  <c r="T3810" i="1"/>
  <c r="U3810" i="1"/>
  <c r="T3811" i="1"/>
  <c r="U3811" i="1"/>
  <c r="T3812" i="1"/>
  <c r="U3812" i="1"/>
  <c r="T3813" i="1"/>
  <c r="U3813" i="1"/>
  <c r="T3814" i="1"/>
  <c r="U3814" i="1"/>
  <c r="T3815" i="1"/>
  <c r="U3815" i="1"/>
  <c r="T3816" i="1"/>
  <c r="U3816" i="1"/>
  <c r="T3817" i="1"/>
  <c r="U3817" i="1"/>
  <c r="T3818" i="1"/>
  <c r="U3818" i="1"/>
  <c r="T3819" i="1"/>
  <c r="U3819" i="1"/>
  <c r="T3820" i="1"/>
  <c r="U3820" i="1"/>
  <c r="T3821" i="1"/>
  <c r="U3821" i="1"/>
  <c r="T3822" i="1"/>
  <c r="U3822" i="1"/>
  <c r="T3823" i="1"/>
  <c r="U3823" i="1"/>
  <c r="T3824" i="1"/>
  <c r="U3824" i="1"/>
  <c r="T3825" i="1"/>
  <c r="U3825" i="1"/>
  <c r="T3826" i="1"/>
  <c r="U3826" i="1"/>
  <c r="T3827" i="1"/>
  <c r="U3827" i="1"/>
  <c r="T3828" i="1"/>
  <c r="U3828" i="1"/>
  <c r="T3829" i="1"/>
  <c r="U3829" i="1"/>
  <c r="T3830" i="1"/>
  <c r="U3830" i="1"/>
  <c r="T3831" i="1"/>
  <c r="U3831" i="1"/>
  <c r="T3832" i="1"/>
  <c r="U3832" i="1"/>
  <c r="T3833" i="1"/>
  <c r="U3833" i="1"/>
  <c r="T3834" i="1"/>
  <c r="U3834" i="1"/>
  <c r="T3835" i="1"/>
  <c r="U3835" i="1"/>
  <c r="T3836" i="1"/>
  <c r="U3836" i="1"/>
  <c r="T3837" i="1"/>
  <c r="U3837" i="1"/>
  <c r="T3838" i="1"/>
  <c r="U3838" i="1"/>
  <c r="T3839" i="1"/>
  <c r="U3839" i="1"/>
  <c r="T3840" i="1"/>
  <c r="U3840" i="1"/>
  <c r="T3841" i="1"/>
  <c r="U3841" i="1"/>
  <c r="T3842" i="1"/>
  <c r="U3842" i="1"/>
  <c r="T3843" i="1"/>
  <c r="U3843" i="1"/>
  <c r="T3844" i="1"/>
  <c r="U3844" i="1"/>
  <c r="T3845" i="1"/>
  <c r="U3845" i="1"/>
  <c r="T3846" i="1"/>
  <c r="U3846" i="1"/>
  <c r="T3847" i="1"/>
  <c r="U3847" i="1"/>
  <c r="T3848" i="1"/>
  <c r="U3848" i="1"/>
  <c r="T3849" i="1"/>
  <c r="U3849" i="1"/>
  <c r="T3850" i="1"/>
  <c r="U3850" i="1"/>
  <c r="T3851" i="1"/>
  <c r="U3851" i="1"/>
  <c r="T3852" i="1"/>
  <c r="U3852" i="1"/>
  <c r="T3853" i="1"/>
  <c r="U3853" i="1"/>
  <c r="T3854" i="1"/>
  <c r="U3854" i="1"/>
  <c r="T3855" i="1"/>
  <c r="U3855" i="1"/>
  <c r="T3856" i="1"/>
  <c r="U3856" i="1"/>
  <c r="T3857" i="1"/>
  <c r="U3857" i="1"/>
  <c r="T3858" i="1"/>
  <c r="U3858" i="1"/>
  <c r="T3859" i="1"/>
  <c r="U3859" i="1"/>
  <c r="T3860" i="1"/>
  <c r="U3860" i="1"/>
  <c r="T3861" i="1"/>
  <c r="U3861" i="1"/>
  <c r="T3862" i="1"/>
  <c r="U3862" i="1"/>
  <c r="T3863" i="1"/>
  <c r="U3863" i="1"/>
  <c r="T3864" i="1"/>
  <c r="U3864" i="1"/>
  <c r="T3865" i="1"/>
  <c r="U3865" i="1"/>
  <c r="T3866" i="1"/>
  <c r="U3866" i="1"/>
  <c r="T3867" i="1"/>
  <c r="U3867" i="1"/>
  <c r="T3868" i="1"/>
  <c r="U3868" i="1"/>
  <c r="T3869" i="1"/>
  <c r="U3869" i="1"/>
  <c r="T3870" i="1"/>
  <c r="U3870" i="1"/>
  <c r="T3871" i="1"/>
  <c r="U3871" i="1"/>
  <c r="T3872" i="1"/>
  <c r="U3872" i="1"/>
  <c r="T3873" i="1"/>
  <c r="U3873" i="1"/>
  <c r="T3874" i="1"/>
  <c r="U3874" i="1"/>
  <c r="T3875" i="1"/>
  <c r="U3875" i="1"/>
  <c r="T3876" i="1"/>
  <c r="U3876" i="1"/>
  <c r="T3877" i="1"/>
  <c r="U3877" i="1"/>
  <c r="T3878" i="1"/>
  <c r="U3878" i="1"/>
  <c r="T3879" i="1"/>
  <c r="U3879" i="1"/>
  <c r="T3880" i="1"/>
  <c r="U3880" i="1"/>
  <c r="T3881" i="1"/>
  <c r="U3881" i="1"/>
  <c r="T3882" i="1"/>
  <c r="U3882" i="1"/>
  <c r="T3883" i="1"/>
  <c r="U3883" i="1"/>
  <c r="T3884" i="1"/>
  <c r="U3884" i="1"/>
  <c r="T3885" i="1"/>
  <c r="U3885" i="1"/>
  <c r="T3886" i="1"/>
  <c r="U3886" i="1"/>
  <c r="T3887" i="1"/>
  <c r="U3887" i="1"/>
  <c r="T3888" i="1"/>
  <c r="U3888" i="1"/>
  <c r="T3889" i="1"/>
  <c r="U3889" i="1"/>
  <c r="T3890" i="1"/>
  <c r="U3890" i="1"/>
  <c r="T3891" i="1"/>
  <c r="U3891" i="1"/>
  <c r="T3892" i="1"/>
  <c r="U3892" i="1"/>
  <c r="T3893" i="1"/>
  <c r="U3893" i="1"/>
  <c r="T3894" i="1"/>
  <c r="U3894" i="1"/>
  <c r="T3895" i="1"/>
  <c r="U3895" i="1"/>
  <c r="T3896" i="1"/>
  <c r="U3896" i="1"/>
  <c r="T3897" i="1"/>
  <c r="U3897" i="1"/>
  <c r="T3898" i="1"/>
  <c r="U3898" i="1"/>
  <c r="T3899" i="1"/>
  <c r="U3899" i="1"/>
  <c r="T3900" i="1"/>
  <c r="U3900" i="1"/>
  <c r="T3901" i="1"/>
  <c r="U3901" i="1"/>
  <c r="T3902" i="1"/>
  <c r="U3902" i="1"/>
  <c r="T3903" i="1"/>
  <c r="U3903" i="1"/>
  <c r="T3904" i="1"/>
  <c r="U3904" i="1"/>
  <c r="T3905" i="1"/>
  <c r="U3905" i="1"/>
  <c r="T3906" i="1"/>
  <c r="U3906" i="1"/>
  <c r="T3907" i="1"/>
  <c r="U3907" i="1"/>
  <c r="T3908" i="1"/>
  <c r="U3908" i="1"/>
  <c r="T3909" i="1"/>
  <c r="U3909" i="1"/>
  <c r="T3910" i="1"/>
  <c r="U3910" i="1"/>
  <c r="T3911" i="1"/>
  <c r="U3911" i="1"/>
  <c r="T3912" i="1"/>
  <c r="U3912" i="1"/>
  <c r="T3913" i="1"/>
  <c r="U3913" i="1"/>
  <c r="T3914" i="1"/>
  <c r="U3914" i="1"/>
  <c r="T3915" i="1"/>
  <c r="U3915" i="1"/>
  <c r="T3916" i="1"/>
  <c r="U3916" i="1"/>
  <c r="T3917" i="1"/>
  <c r="U3917" i="1"/>
  <c r="T3918" i="1"/>
  <c r="U3918" i="1"/>
  <c r="T3919" i="1"/>
  <c r="U3919" i="1"/>
  <c r="T3920" i="1"/>
  <c r="U3920" i="1"/>
  <c r="T3921" i="1"/>
  <c r="U3921" i="1"/>
  <c r="T3922" i="1"/>
  <c r="U3922" i="1"/>
  <c r="T3923" i="1"/>
  <c r="U3923" i="1"/>
  <c r="T3924" i="1"/>
  <c r="U3924" i="1"/>
  <c r="T3925" i="1"/>
  <c r="U3925" i="1"/>
  <c r="T3926" i="1"/>
  <c r="U3926" i="1"/>
  <c r="T3927" i="1"/>
  <c r="U3927" i="1"/>
  <c r="T3928" i="1"/>
  <c r="U3928" i="1"/>
  <c r="T3929" i="1"/>
  <c r="U3929" i="1"/>
  <c r="T3930" i="1"/>
  <c r="U3930" i="1"/>
  <c r="T3931" i="1"/>
  <c r="U3931" i="1"/>
  <c r="T3932" i="1"/>
  <c r="U3932" i="1"/>
  <c r="T3933" i="1"/>
  <c r="U3933" i="1"/>
  <c r="T3934" i="1"/>
  <c r="U3934" i="1"/>
  <c r="T3935" i="1"/>
  <c r="U3935" i="1"/>
  <c r="T3936" i="1"/>
  <c r="U3936" i="1"/>
  <c r="T3937" i="1"/>
  <c r="U3937" i="1"/>
  <c r="T3938" i="1"/>
  <c r="U3938" i="1"/>
  <c r="T3939" i="1"/>
  <c r="U3939" i="1"/>
  <c r="T3940" i="1"/>
  <c r="U3940" i="1"/>
  <c r="T3941" i="1"/>
  <c r="U3941" i="1"/>
  <c r="T3942" i="1"/>
  <c r="U3942" i="1"/>
  <c r="T3943" i="1"/>
  <c r="U3943" i="1"/>
  <c r="T3944" i="1"/>
  <c r="U3944" i="1"/>
  <c r="T3945" i="1"/>
  <c r="U3945" i="1"/>
  <c r="T3946" i="1"/>
  <c r="U3946" i="1"/>
  <c r="T3947" i="1"/>
  <c r="U3947" i="1"/>
  <c r="T3948" i="1"/>
  <c r="U3948" i="1"/>
  <c r="T3949" i="1"/>
  <c r="U3949" i="1"/>
  <c r="T3950" i="1"/>
  <c r="U3950" i="1"/>
  <c r="T3951" i="1"/>
  <c r="U3951" i="1"/>
  <c r="T3952" i="1"/>
  <c r="U3952" i="1"/>
  <c r="T3953" i="1"/>
  <c r="U3953" i="1"/>
  <c r="T3954" i="1"/>
  <c r="U3954" i="1"/>
  <c r="T3955" i="1"/>
  <c r="U3955" i="1"/>
  <c r="T3956" i="1"/>
  <c r="U3956" i="1"/>
  <c r="T3957" i="1"/>
  <c r="U3957" i="1"/>
  <c r="T3958" i="1"/>
  <c r="U3958" i="1"/>
  <c r="T3959" i="1"/>
  <c r="U3959" i="1"/>
  <c r="T3960" i="1"/>
  <c r="U3960" i="1"/>
  <c r="T3961" i="1"/>
  <c r="U3961" i="1"/>
  <c r="T3962" i="1"/>
  <c r="U3962" i="1"/>
  <c r="T3963" i="1"/>
  <c r="U3963" i="1"/>
  <c r="T3964" i="1"/>
  <c r="U3964" i="1"/>
  <c r="T3965" i="1"/>
  <c r="U3965" i="1"/>
  <c r="T3966" i="1"/>
  <c r="U3966" i="1"/>
  <c r="T3967" i="1"/>
  <c r="U3967" i="1"/>
  <c r="T3968" i="1"/>
  <c r="U3968" i="1"/>
  <c r="T3969" i="1"/>
  <c r="U3969" i="1"/>
  <c r="T3970" i="1"/>
  <c r="U3970" i="1"/>
  <c r="T3971" i="1"/>
  <c r="U3971" i="1"/>
  <c r="T3972" i="1"/>
  <c r="U3972" i="1"/>
  <c r="T3973" i="1"/>
  <c r="U3973" i="1"/>
  <c r="T3974" i="1"/>
  <c r="U3974" i="1"/>
  <c r="T3975" i="1"/>
  <c r="U3975" i="1"/>
  <c r="T3976" i="1"/>
  <c r="U3976" i="1"/>
  <c r="T3977" i="1"/>
  <c r="U3977" i="1"/>
  <c r="T3978" i="1"/>
  <c r="U3978" i="1"/>
  <c r="T3979" i="1"/>
  <c r="U3979" i="1"/>
  <c r="T3980" i="1"/>
  <c r="U3980" i="1"/>
  <c r="T3981" i="1"/>
  <c r="U3981" i="1"/>
  <c r="T3982" i="1"/>
  <c r="U3982" i="1"/>
  <c r="T3983" i="1"/>
  <c r="U3983" i="1"/>
  <c r="T3984" i="1"/>
  <c r="U3984" i="1"/>
  <c r="T3985" i="1"/>
  <c r="U3985" i="1"/>
  <c r="T3986" i="1"/>
  <c r="U3986" i="1"/>
  <c r="T3987" i="1"/>
  <c r="U3987" i="1"/>
  <c r="T3988" i="1"/>
  <c r="U3988" i="1"/>
  <c r="T3989" i="1"/>
  <c r="U3989" i="1"/>
  <c r="T3990" i="1"/>
  <c r="U3990" i="1"/>
  <c r="T3991" i="1"/>
  <c r="U3991" i="1"/>
  <c r="T3992" i="1"/>
  <c r="U3992" i="1"/>
  <c r="T3993" i="1"/>
  <c r="U3993" i="1"/>
  <c r="T3994" i="1"/>
  <c r="U3994" i="1"/>
  <c r="T3995" i="1"/>
  <c r="U3995" i="1"/>
  <c r="T3996" i="1"/>
  <c r="U3996" i="1"/>
  <c r="T3997" i="1"/>
  <c r="U3997" i="1"/>
  <c r="T3998" i="1"/>
  <c r="U3998" i="1"/>
  <c r="T3999" i="1"/>
  <c r="U3999" i="1"/>
  <c r="T4000" i="1"/>
  <c r="U4000" i="1"/>
  <c r="T4001" i="1"/>
  <c r="U4001" i="1"/>
  <c r="T4002" i="1"/>
  <c r="U4002" i="1"/>
  <c r="T4003" i="1"/>
  <c r="U4003" i="1"/>
  <c r="T4004" i="1"/>
  <c r="U4004" i="1"/>
  <c r="T4005" i="1"/>
  <c r="U4005" i="1"/>
  <c r="T4006" i="1"/>
  <c r="U4006" i="1"/>
  <c r="T4007" i="1"/>
  <c r="U4007" i="1"/>
  <c r="T4008" i="1"/>
  <c r="U4008" i="1"/>
  <c r="T4009" i="1"/>
  <c r="U4009" i="1"/>
  <c r="T4010" i="1"/>
  <c r="U4010" i="1"/>
  <c r="T4011" i="1"/>
  <c r="U4011" i="1"/>
  <c r="T4012" i="1"/>
  <c r="U4012" i="1"/>
  <c r="T4013" i="1"/>
  <c r="U4013" i="1"/>
  <c r="T4014" i="1"/>
  <c r="U4014" i="1"/>
  <c r="T4015" i="1"/>
  <c r="U4015" i="1"/>
  <c r="T4016" i="1"/>
  <c r="U4016" i="1"/>
  <c r="T4017" i="1"/>
  <c r="U4017" i="1"/>
  <c r="T4018" i="1"/>
  <c r="U4018" i="1"/>
  <c r="T4019" i="1"/>
  <c r="U4019" i="1"/>
  <c r="T4020" i="1"/>
  <c r="U4020" i="1"/>
  <c r="T4021" i="1"/>
  <c r="U4021" i="1"/>
  <c r="T4022" i="1"/>
  <c r="U4022" i="1"/>
  <c r="T4023" i="1"/>
  <c r="U4023" i="1"/>
  <c r="T4024" i="1"/>
  <c r="U4024" i="1"/>
  <c r="T4025" i="1"/>
  <c r="U4025" i="1"/>
  <c r="T4026" i="1"/>
  <c r="U4026" i="1"/>
  <c r="T4027" i="1"/>
  <c r="U4027" i="1"/>
  <c r="T4028" i="1"/>
  <c r="U4028" i="1"/>
  <c r="T4029" i="1"/>
  <c r="U4029" i="1"/>
  <c r="T4030" i="1"/>
  <c r="U4030" i="1"/>
  <c r="T4031" i="1"/>
  <c r="U4031" i="1"/>
  <c r="T4032" i="1"/>
  <c r="U4032" i="1"/>
  <c r="T4033" i="1"/>
  <c r="U4033" i="1"/>
  <c r="T4034" i="1"/>
  <c r="U4034" i="1"/>
  <c r="T4035" i="1"/>
  <c r="U4035" i="1"/>
  <c r="T4036" i="1"/>
  <c r="U4036" i="1"/>
  <c r="T4037" i="1"/>
  <c r="U4037" i="1"/>
  <c r="T4038" i="1"/>
  <c r="U4038" i="1"/>
  <c r="T4039" i="1"/>
  <c r="U4039" i="1"/>
  <c r="T4040" i="1"/>
  <c r="U4040" i="1"/>
  <c r="T4041" i="1"/>
  <c r="U4041" i="1"/>
  <c r="T4042" i="1"/>
  <c r="U4042" i="1"/>
  <c r="T4043" i="1"/>
  <c r="U4043" i="1"/>
  <c r="T4044" i="1"/>
  <c r="U4044" i="1"/>
  <c r="T4045" i="1"/>
  <c r="U4045" i="1"/>
  <c r="T4046" i="1"/>
  <c r="U4046" i="1"/>
  <c r="T4047" i="1"/>
  <c r="U4047" i="1"/>
  <c r="T4048" i="1"/>
  <c r="U4048" i="1"/>
  <c r="T4049" i="1"/>
  <c r="U4049" i="1"/>
  <c r="T4050" i="1"/>
  <c r="U4050" i="1"/>
  <c r="T4051" i="1"/>
  <c r="U4051" i="1"/>
  <c r="T4052" i="1"/>
  <c r="U4052" i="1"/>
  <c r="T4053" i="1"/>
  <c r="U4053" i="1"/>
  <c r="T4054" i="1"/>
  <c r="U4054" i="1"/>
  <c r="T4055" i="1"/>
  <c r="U4055" i="1"/>
  <c r="T4056" i="1"/>
  <c r="U4056" i="1"/>
  <c r="T4057" i="1"/>
  <c r="U4057" i="1"/>
  <c r="T4058" i="1"/>
  <c r="U4058" i="1"/>
  <c r="T4059" i="1"/>
  <c r="U4059" i="1"/>
  <c r="T4060" i="1"/>
  <c r="U4060" i="1"/>
  <c r="T4061" i="1"/>
  <c r="U4061" i="1"/>
  <c r="T4062" i="1"/>
  <c r="U4062" i="1"/>
  <c r="T4063" i="1"/>
  <c r="U4063" i="1"/>
  <c r="T4064" i="1"/>
  <c r="U4064" i="1"/>
  <c r="T4065" i="1"/>
  <c r="U4065" i="1"/>
  <c r="T4066" i="1"/>
  <c r="U4066" i="1"/>
  <c r="T4067" i="1"/>
  <c r="U4067" i="1"/>
  <c r="T4068" i="1"/>
  <c r="U4068" i="1"/>
  <c r="T4069" i="1"/>
  <c r="U4069" i="1"/>
  <c r="T4070" i="1"/>
  <c r="U4070" i="1"/>
  <c r="T4071" i="1"/>
  <c r="U4071" i="1"/>
  <c r="T4072" i="1"/>
  <c r="U4072" i="1"/>
  <c r="T4073" i="1"/>
  <c r="U4073" i="1"/>
  <c r="T4074" i="1"/>
  <c r="U4074" i="1"/>
  <c r="T4075" i="1"/>
  <c r="U4075" i="1"/>
  <c r="T4076" i="1"/>
  <c r="U4076" i="1"/>
  <c r="T4077" i="1"/>
  <c r="U4077" i="1"/>
  <c r="T4078" i="1"/>
  <c r="U4078" i="1"/>
  <c r="T4079" i="1"/>
  <c r="U4079" i="1"/>
  <c r="T4080" i="1"/>
  <c r="U4080" i="1"/>
  <c r="T4081" i="1"/>
  <c r="U4081" i="1"/>
  <c r="T4082" i="1"/>
  <c r="U4082" i="1"/>
  <c r="T4083" i="1"/>
  <c r="U4083" i="1"/>
  <c r="T4084" i="1"/>
  <c r="U4084" i="1"/>
  <c r="T4085" i="1"/>
  <c r="U4085" i="1"/>
  <c r="T4086" i="1"/>
  <c r="U4086" i="1"/>
  <c r="T4087" i="1"/>
  <c r="U4087" i="1"/>
  <c r="T4088" i="1"/>
  <c r="U4088" i="1"/>
  <c r="T4089" i="1"/>
  <c r="U4089" i="1"/>
  <c r="T4090" i="1"/>
  <c r="U4090" i="1"/>
  <c r="T4091" i="1"/>
  <c r="U4091" i="1"/>
  <c r="T4092" i="1"/>
  <c r="U4092" i="1"/>
  <c r="T4093" i="1"/>
  <c r="U4093" i="1"/>
  <c r="T4094" i="1"/>
  <c r="U4094" i="1"/>
  <c r="T4095" i="1"/>
  <c r="U4095" i="1"/>
  <c r="T4096" i="1"/>
  <c r="U4096" i="1"/>
  <c r="T4097" i="1"/>
  <c r="U4097" i="1"/>
  <c r="T4098" i="1"/>
  <c r="U4098" i="1"/>
  <c r="T4099" i="1"/>
  <c r="U4099" i="1"/>
  <c r="T4100" i="1"/>
  <c r="U4100" i="1"/>
  <c r="T4101" i="1"/>
  <c r="U4101" i="1"/>
  <c r="T4102" i="1"/>
  <c r="U4102" i="1"/>
  <c r="T4103" i="1"/>
  <c r="U4103" i="1"/>
  <c r="T4104" i="1"/>
  <c r="U4104" i="1"/>
  <c r="T4105" i="1"/>
  <c r="U4105" i="1"/>
  <c r="T4106" i="1"/>
  <c r="U4106" i="1"/>
  <c r="T4107" i="1"/>
  <c r="U4107" i="1"/>
  <c r="T4108" i="1"/>
  <c r="U4108" i="1"/>
  <c r="T4109" i="1"/>
  <c r="U4109" i="1"/>
  <c r="T4110" i="1"/>
  <c r="U4110" i="1"/>
  <c r="T4111" i="1"/>
  <c r="U4111" i="1"/>
  <c r="T4112" i="1"/>
  <c r="U4112" i="1"/>
  <c r="T4113" i="1"/>
  <c r="U4113" i="1"/>
  <c r="T4114" i="1"/>
  <c r="U4114" i="1"/>
  <c r="T4115" i="1"/>
  <c r="U4115" i="1"/>
  <c r="T4116" i="1"/>
  <c r="U4116" i="1"/>
  <c r="T4117" i="1"/>
  <c r="U4117" i="1"/>
  <c r="T4118" i="1"/>
  <c r="U4118" i="1"/>
  <c r="T4119" i="1"/>
  <c r="U4119" i="1"/>
  <c r="T4120" i="1"/>
  <c r="U4120" i="1"/>
  <c r="T4121" i="1"/>
  <c r="U4121" i="1"/>
  <c r="T4122" i="1"/>
  <c r="U4122" i="1"/>
  <c r="T4123" i="1"/>
  <c r="U4123" i="1"/>
  <c r="T4124" i="1"/>
  <c r="U4124" i="1"/>
  <c r="T4125" i="1"/>
  <c r="U4125" i="1"/>
  <c r="T4126" i="1"/>
  <c r="U4126" i="1"/>
  <c r="T4127" i="1"/>
  <c r="U4127" i="1"/>
  <c r="T4128" i="1"/>
  <c r="U4128" i="1"/>
  <c r="T4129" i="1"/>
  <c r="U4129" i="1"/>
  <c r="T4130" i="1"/>
  <c r="U4130" i="1"/>
  <c r="T4131" i="1"/>
  <c r="U4131" i="1"/>
  <c r="T4132" i="1"/>
  <c r="U4132" i="1"/>
  <c r="T4133" i="1"/>
  <c r="U4133" i="1"/>
  <c r="T4134" i="1"/>
  <c r="U4134" i="1"/>
  <c r="T4135" i="1"/>
  <c r="U4135" i="1"/>
  <c r="T4136" i="1"/>
  <c r="U4136" i="1"/>
  <c r="T4137" i="1"/>
  <c r="U4137" i="1"/>
  <c r="T4138" i="1"/>
  <c r="U4138" i="1"/>
  <c r="T4139" i="1"/>
  <c r="U4139" i="1"/>
  <c r="T4140" i="1"/>
  <c r="U4140" i="1"/>
  <c r="T4141" i="1"/>
  <c r="U4141" i="1"/>
  <c r="T4142" i="1"/>
  <c r="U4142" i="1"/>
  <c r="T4143" i="1"/>
  <c r="U4143" i="1"/>
  <c r="T4144" i="1"/>
  <c r="U4144" i="1"/>
  <c r="T4145" i="1"/>
  <c r="U4145" i="1"/>
  <c r="T4146" i="1"/>
  <c r="U4146" i="1"/>
  <c r="T4147" i="1"/>
  <c r="U4147" i="1"/>
  <c r="T4148" i="1"/>
  <c r="U4148" i="1"/>
  <c r="T4149" i="1"/>
  <c r="U4149" i="1"/>
  <c r="T4150" i="1"/>
  <c r="U4150" i="1"/>
  <c r="T4151" i="1"/>
  <c r="U4151" i="1"/>
  <c r="T4152" i="1"/>
  <c r="U4152" i="1"/>
  <c r="T4153" i="1"/>
  <c r="U4153" i="1"/>
  <c r="T4154" i="1"/>
  <c r="U4154" i="1"/>
  <c r="T4155" i="1"/>
  <c r="U4155" i="1"/>
  <c r="T4156" i="1"/>
  <c r="U4156" i="1"/>
  <c r="T4157" i="1"/>
  <c r="U4157" i="1"/>
  <c r="T4158" i="1"/>
  <c r="U4158" i="1"/>
  <c r="T4159" i="1"/>
  <c r="U4159" i="1"/>
  <c r="T4160" i="1"/>
  <c r="U4160" i="1"/>
  <c r="T4161" i="1"/>
  <c r="U4161" i="1"/>
  <c r="T4162" i="1"/>
  <c r="U4162" i="1"/>
  <c r="T4163" i="1"/>
  <c r="U4163" i="1"/>
  <c r="T4164" i="1"/>
  <c r="U4164" i="1"/>
  <c r="T4165" i="1"/>
  <c r="U4165" i="1"/>
  <c r="T4166" i="1"/>
  <c r="U4166" i="1"/>
  <c r="T4167" i="1"/>
  <c r="U4167" i="1"/>
  <c r="T4168" i="1"/>
  <c r="U4168" i="1"/>
  <c r="T4169" i="1"/>
  <c r="U4169" i="1"/>
  <c r="T4170" i="1"/>
  <c r="U4170" i="1"/>
  <c r="T4171" i="1"/>
  <c r="U4171" i="1"/>
  <c r="T4172" i="1"/>
  <c r="U4172" i="1"/>
  <c r="T4173" i="1"/>
  <c r="U4173" i="1"/>
  <c r="T4174" i="1"/>
  <c r="U4174" i="1"/>
  <c r="T4175" i="1"/>
  <c r="U4175" i="1"/>
  <c r="T4176" i="1"/>
  <c r="U4176" i="1"/>
  <c r="T4177" i="1"/>
  <c r="U4177" i="1"/>
  <c r="T4178" i="1"/>
  <c r="U4178" i="1"/>
  <c r="T4179" i="1"/>
  <c r="U4179" i="1"/>
  <c r="T4180" i="1"/>
  <c r="U4180" i="1"/>
  <c r="T4181" i="1"/>
  <c r="U4181" i="1"/>
  <c r="T4182" i="1"/>
  <c r="U4182" i="1"/>
  <c r="T4183" i="1"/>
  <c r="U4183" i="1"/>
  <c r="T4184" i="1"/>
  <c r="U4184" i="1"/>
  <c r="T4185" i="1"/>
  <c r="U4185" i="1"/>
  <c r="T4186" i="1"/>
  <c r="U4186" i="1"/>
  <c r="T4187" i="1"/>
  <c r="U4187" i="1"/>
  <c r="T4188" i="1"/>
  <c r="U4188" i="1"/>
  <c r="T4189" i="1"/>
  <c r="U4189" i="1"/>
  <c r="T4190" i="1"/>
  <c r="U4190" i="1"/>
  <c r="T4191" i="1"/>
  <c r="U4191" i="1"/>
  <c r="T4192" i="1"/>
  <c r="U4192" i="1"/>
  <c r="T4193" i="1"/>
  <c r="U4193" i="1"/>
  <c r="T4194" i="1"/>
  <c r="U4194" i="1"/>
  <c r="T4195" i="1"/>
  <c r="U4195" i="1"/>
  <c r="T4196" i="1"/>
  <c r="U4196" i="1"/>
  <c r="T4197" i="1"/>
  <c r="U4197" i="1"/>
  <c r="T4198" i="1"/>
  <c r="U4198" i="1"/>
  <c r="T4199" i="1"/>
  <c r="U4199" i="1"/>
  <c r="T4200" i="1"/>
  <c r="U4200" i="1"/>
  <c r="T4201" i="1"/>
  <c r="U4201" i="1"/>
  <c r="T4202" i="1"/>
  <c r="U4202" i="1"/>
  <c r="T4203" i="1"/>
  <c r="U4203" i="1"/>
  <c r="T4204" i="1"/>
  <c r="U4204" i="1"/>
  <c r="T4205" i="1"/>
  <c r="U4205" i="1"/>
  <c r="T4206" i="1"/>
  <c r="U4206" i="1"/>
  <c r="T4207" i="1"/>
  <c r="U4207" i="1"/>
  <c r="T4208" i="1"/>
  <c r="U4208" i="1"/>
  <c r="T4209" i="1"/>
  <c r="U4209" i="1"/>
  <c r="T4210" i="1"/>
  <c r="U4210" i="1"/>
  <c r="T4211" i="1"/>
  <c r="U4211" i="1"/>
  <c r="T4212" i="1"/>
  <c r="U4212" i="1"/>
  <c r="T4213" i="1"/>
  <c r="U4213" i="1"/>
  <c r="T4214" i="1"/>
  <c r="U4214" i="1"/>
  <c r="T4215" i="1"/>
  <c r="U4215" i="1"/>
  <c r="T4216" i="1"/>
  <c r="U4216" i="1"/>
  <c r="T4217" i="1"/>
  <c r="U4217" i="1"/>
  <c r="T4218" i="1"/>
  <c r="U4218" i="1"/>
  <c r="T4219" i="1"/>
  <c r="U4219" i="1"/>
  <c r="T4220" i="1"/>
  <c r="U4220" i="1"/>
  <c r="T4221" i="1"/>
  <c r="U4221" i="1"/>
  <c r="T4222" i="1"/>
  <c r="U4222" i="1"/>
  <c r="T4223" i="1"/>
  <c r="U4223" i="1"/>
  <c r="T4224" i="1"/>
  <c r="U4224" i="1"/>
  <c r="T4225" i="1"/>
  <c r="U4225" i="1"/>
  <c r="T4226" i="1"/>
  <c r="U4226" i="1"/>
  <c r="T4227" i="1"/>
  <c r="U4227" i="1"/>
  <c r="T4228" i="1"/>
  <c r="U4228" i="1"/>
  <c r="T4229" i="1"/>
  <c r="U4229" i="1"/>
  <c r="T4230" i="1"/>
  <c r="U4230" i="1"/>
  <c r="T4231" i="1"/>
  <c r="U4231" i="1"/>
  <c r="T4232" i="1"/>
  <c r="U4232" i="1"/>
  <c r="T4233" i="1"/>
  <c r="U4233" i="1"/>
  <c r="T4234" i="1"/>
  <c r="U4234" i="1"/>
  <c r="T4235" i="1"/>
  <c r="U4235" i="1"/>
  <c r="T4236" i="1"/>
  <c r="U4236" i="1"/>
  <c r="T4237" i="1"/>
  <c r="U4237" i="1"/>
  <c r="T4238" i="1"/>
  <c r="U4238" i="1"/>
  <c r="T4239" i="1"/>
  <c r="U4239" i="1"/>
  <c r="T4240" i="1"/>
  <c r="U4240" i="1"/>
  <c r="T4241" i="1"/>
  <c r="U4241" i="1"/>
  <c r="T4242" i="1"/>
  <c r="U4242" i="1"/>
  <c r="T4243" i="1"/>
  <c r="U4243" i="1"/>
  <c r="T4244" i="1"/>
  <c r="U4244" i="1"/>
  <c r="T4245" i="1"/>
  <c r="U4245" i="1"/>
  <c r="T4246" i="1"/>
  <c r="U4246" i="1"/>
  <c r="T4247" i="1"/>
  <c r="U4247" i="1"/>
  <c r="T4248" i="1"/>
  <c r="U4248" i="1"/>
  <c r="T4249" i="1"/>
  <c r="U4249" i="1"/>
  <c r="T4250" i="1"/>
  <c r="U4250" i="1"/>
  <c r="T4251" i="1"/>
  <c r="U4251" i="1"/>
  <c r="T4252" i="1"/>
  <c r="U4252" i="1"/>
  <c r="T4253" i="1"/>
  <c r="U4253" i="1"/>
  <c r="T4254" i="1"/>
  <c r="U4254" i="1"/>
  <c r="T4255" i="1"/>
  <c r="U4255" i="1"/>
  <c r="T4256" i="1"/>
  <c r="U4256" i="1"/>
  <c r="T4257" i="1"/>
  <c r="U4257" i="1"/>
  <c r="T4258" i="1"/>
  <c r="U4258" i="1"/>
  <c r="T4259" i="1"/>
  <c r="U4259" i="1"/>
  <c r="T4260" i="1"/>
  <c r="U4260" i="1"/>
  <c r="T4261" i="1"/>
  <c r="U4261" i="1"/>
  <c r="T4262" i="1"/>
  <c r="U4262" i="1"/>
  <c r="T4263" i="1"/>
  <c r="U4263" i="1"/>
  <c r="T4264" i="1"/>
  <c r="U4264" i="1"/>
  <c r="T4265" i="1"/>
  <c r="U4265" i="1"/>
  <c r="T4266" i="1"/>
  <c r="U4266" i="1"/>
  <c r="T4267" i="1"/>
  <c r="U4267" i="1"/>
  <c r="T4268" i="1"/>
  <c r="U4268" i="1"/>
  <c r="T4269" i="1"/>
  <c r="U4269" i="1"/>
  <c r="T4270" i="1"/>
  <c r="U4270" i="1"/>
  <c r="T4271" i="1"/>
  <c r="U4271" i="1"/>
  <c r="T4272" i="1"/>
  <c r="U4272" i="1"/>
  <c r="T4273" i="1"/>
  <c r="U4273" i="1"/>
  <c r="T4274" i="1"/>
  <c r="U4274" i="1"/>
  <c r="T4275" i="1"/>
  <c r="U4275" i="1"/>
  <c r="T4276" i="1"/>
  <c r="U4276" i="1"/>
  <c r="T4277" i="1"/>
  <c r="U4277" i="1"/>
  <c r="T4278" i="1"/>
  <c r="U4278" i="1"/>
  <c r="T4279" i="1"/>
  <c r="U4279" i="1"/>
  <c r="T4280" i="1"/>
  <c r="U4280" i="1"/>
  <c r="T4281" i="1"/>
  <c r="U4281" i="1"/>
  <c r="T4282" i="1"/>
  <c r="U4282" i="1"/>
  <c r="T4283" i="1"/>
  <c r="U4283" i="1"/>
  <c r="T4284" i="1"/>
  <c r="U4284" i="1"/>
  <c r="T4285" i="1"/>
  <c r="U4285" i="1"/>
  <c r="T4286" i="1"/>
  <c r="U4286" i="1"/>
  <c r="T4287" i="1"/>
  <c r="U4287" i="1"/>
  <c r="T4288" i="1"/>
  <c r="U4288" i="1"/>
  <c r="T4289" i="1"/>
  <c r="U4289" i="1"/>
  <c r="T4290" i="1"/>
  <c r="U4290" i="1"/>
  <c r="T4291" i="1"/>
  <c r="U4291" i="1"/>
  <c r="T4292" i="1"/>
  <c r="U4292" i="1"/>
  <c r="T4293" i="1"/>
  <c r="U4293" i="1"/>
  <c r="T4294" i="1"/>
  <c r="U4294" i="1"/>
  <c r="T4295" i="1"/>
  <c r="U4295" i="1"/>
  <c r="T4296" i="1"/>
  <c r="U4296" i="1"/>
  <c r="T4297" i="1"/>
  <c r="U4297" i="1"/>
  <c r="T4298" i="1"/>
  <c r="U4298" i="1"/>
  <c r="T4299" i="1"/>
  <c r="U4299" i="1"/>
  <c r="T4300" i="1"/>
  <c r="U4300" i="1"/>
  <c r="T4301" i="1"/>
  <c r="U4301" i="1"/>
  <c r="T4302" i="1"/>
  <c r="U4302" i="1"/>
  <c r="T4303" i="1"/>
  <c r="U4303" i="1"/>
  <c r="T4304" i="1"/>
  <c r="U4304" i="1"/>
  <c r="T4305" i="1"/>
  <c r="U4305" i="1"/>
  <c r="T4306" i="1"/>
  <c r="U4306" i="1"/>
  <c r="T4307" i="1"/>
  <c r="U4307" i="1"/>
  <c r="T4308" i="1"/>
  <c r="U4308" i="1"/>
  <c r="T4309" i="1"/>
  <c r="U4309" i="1"/>
  <c r="T4310" i="1"/>
  <c r="U4310" i="1"/>
  <c r="T4311" i="1"/>
  <c r="U4311" i="1"/>
  <c r="T4312" i="1"/>
  <c r="U4312" i="1"/>
  <c r="T4313" i="1"/>
  <c r="U4313" i="1"/>
  <c r="T4314" i="1"/>
  <c r="U4314" i="1"/>
  <c r="T4315" i="1"/>
  <c r="U4315" i="1"/>
  <c r="T4316" i="1"/>
  <c r="U4316" i="1"/>
  <c r="T4317" i="1"/>
  <c r="U4317" i="1"/>
  <c r="T4318" i="1"/>
  <c r="U4318" i="1"/>
  <c r="T4319" i="1"/>
  <c r="U4319" i="1"/>
  <c r="T4320" i="1"/>
  <c r="U4320" i="1"/>
  <c r="T4321" i="1"/>
  <c r="U4321" i="1"/>
  <c r="T4322" i="1"/>
  <c r="U4322" i="1"/>
  <c r="T4323" i="1"/>
  <c r="U4323" i="1"/>
  <c r="T4324" i="1"/>
  <c r="U4324" i="1"/>
  <c r="T4325" i="1"/>
  <c r="U4325" i="1"/>
  <c r="T4326" i="1"/>
  <c r="U4326" i="1"/>
  <c r="T4327" i="1"/>
  <c r="U4327" i="1"/>
  <c r="T4328" i="1"/>
  <c r="U4328" i="1"/>
  <c r="T4329" i="1"/>
  <c r="U4329" i="1"/>
  <c r="T4330" i="1"/>
  <c r="U4330" i="1"/>
  <c r="T4331" i="1"/>
  <c r="U4331" i="1"/>
  <c r="T4332" i="1"/>
  <c r="U4332" i="1"/>
  <c r="T4333" i="1"/>
  <c r="U4333" i="1"/>
  <c r="T4334" i="1"/>
  <c r="U4334" i="1"/>
  <c r="T4335" i="1"/>
  <c r="U4335" i="1"/>
  <c r="T4336" i="1"/>
  <c r="U4336" i="1"/>
  <c r="T4337" i="1"/>
  <c r="U4337" i="1"/>
  <c r="T4338" i="1"/>
  <c r="U4338" i="1"/>
  <c r="T4339" i="1"/>
  <c r="U4339" i="1"/>
  <c r="T4340" i="1"/>
  <c r="U4340" i="1"/>
  <c r="T4341" i="1"/>
  <c r="U4341" i="1"/>
  <c r="T4342" i="1"/>
  <c r="U4342" i="1"/>
  <c r="T4343" i="1"/>
  <c r="U4343" i="1"/>
  <c r="T4344" i="1"/>
  <c r="U4344" i="1"/>
  <c r="T4345" i="1"/>
  <c r="U4345" i="1"/>
  <c r="T4346" i="1"/>
  <c r="U4346" i="1"/>
  <c r="T4347" i="1"/>
  <c r="U4347" i="1"/>
  <c r="T4348" i="1"/>
  <c r="U4348" i="1"/>
  <c r="T4349" i="1"/>
  <c r="U4349" i="1"/>
  <c r="T4350" i="1"/>
  <c r="U4350" i="1"/>
  <c r="T4351" i="1"/>
  <c r="U4351" i="1"/>
  <c r="T4352" i="1"/>
  <c r="U4352" i="1"/>
  <c r="T4353" i="1"/>
  <c r="U4353" i="1"/>
  <c r="T4354" i="1"/>
  <c r="U4354" i="1"/>
  <c r="T4355" i="1"/>
  <c r="U4355" i="1"/>
  <c r="T4356" i="1"/>
  <c r="U4356" i="1"/>
  <c r="T4357" i="1"/>
  <c r="U4357" i="1"/>
  <c r="T4358" i="1"/>
  <c r="U4358" i="1"/>
  <c r="T4359" i="1"/>
  <c r="U4359" i="1"/>
  <c r="T4360" i="1"/>
  <c r="U4360" i="1"/>
  <c r="T4361" i="1"/>
  <c r="U4361" i="1"/>
  <c r="T4362" i="1"/>
  <c r="U4362" i="1"/>
  <c r="T4363" i="1"/>
  <c r="U4363" i="1"/>
  <c r="T4364" i="1"/>
  <c r="U4364" i="1"/>
  <c r="T4365" i="1"/>
  <c r="U4365" i="1"/>
  <c r="T4366" i="1"/>
  <c r="U4366" i="1"/>
  <c r="T4367" i="1"/>
  <c r="U4367" i="1"/>
  <c r="T4368" i="1"/>
  <c r="U4368" i="1"/>
  <c r="T4369" i="1"/>
  <c r="U4369" i="1"/>
  <c r="T4370" i="1"/>
  <c r="U4370" i="1"/>
  <c r="T4371" i="1"/>
  <c r="U4371" i="1"/>
  <c r="T4372" i="1"/>
  <c r="U4372" i="1"/>
  <c r="T4373" i="1"/>
  <c r="U4373" i="1"/>
  <c r="T4374" i="1"/>
  <c r="U4374" i="1"/>
  <c r="T4375" i="1"/>
  <c r="U4375" i="1"/>
  <c r="T4376" i="1"/>
  <c r="U4376" i="1"/>
  <c r="T4377" i="1"/>
  <c r="U4377" i="1"/>
  <c r="T4378" i="1"/>
  <c r="U4378" i="1"/>
  <c r="T4379" i="1"/>
  <c r="U4379" i="1"/>
  <c r="T4380" i="1"/>
  <c r="U4380" i="1"/>
  <c r="T4381" i="1"/>
  <c r="U4381" i="1"/>
  <c r="T4382" i="1"/>
  <c r="U4382" i="1"/>
  <c r="T4383" i="1"/>
  <c r="U4383" i="1"/>
  <c r="T4384" i="1"/>
  <c r="U4384" i="1"/>
  <c r="T4385" i="1"/>
  <c r="U4385" i="1"/>
  <c r="T4386" i="1"/>
  <c r="U4386" i="1"/>
  <c r="T4387" i="1"/>
  <c r="U4387" i="1"/>
  <c r="T4388" i="1"/>
  <c r="U4388" i="1"/>
  <c r="T4389" i="1"/>
  <c r="U4389" i="1"/>
  <c r="T4390" i="1"/>
  <c r="U4390" i="1"/>
  <c r="T4391" i="1"/>
  <c r="U4391" i="1"/>
  <c r="T4392" i="1"/>
  <c r="U4392" i="1"/>
  <c r="T4393" i="1"/>
  <c r="U4393" i="1"/>
  <c r="T4394" i="1"/>
  <c r="U4394" i="1"/>
  <c r="T4395" i="1"/>
  <c r="U4395" i="1"/>
  <c r="T4396" i="1"/>
  <c r="U4396" i="1"/>
  <c r="T4397" i="1"/>
  <c r="U4397" i="1"/>
  <c r="T4398" i="1"/>
  <c r="U4398" i="1"/>
  <c r="T4399" i="1"/>
  <c r="U4399" i="1"/>
  <c r="T4400" i="1"/>
  <c r="U4400" i="1"/>
  <c r="T4401" i="1"/>
  <c r="U4401" i="1"/>
  <c r="T4402" i="1"/>
  <c r="U4402" i="1"/>
  <c r="T4403" i="1"/>
  <c r="U4403" i="1"/>
  <c r="T4404" i="1"/>
  <c r="U4404" i="1"/>
  <c r="T4405" i="1"/>
  <c r="U4405" i="1"/>
  <c r="T4406" i="1"/>
  <c r="U4406" i="1"/>
  <c r="T4407" i="1"/>
  <c r="U4407" i="1"/>
  <c r="T4408" i="1"/>
  <c r="U4408" i="1"/>
  <c r="T4409" i="1"/>
  <c r="U4409" i="1"/>
  <c r="T4410" i="1"/>
  <c r="U4410" i="1"/>
  <c r="T4411" i="1"/>
  <c r="U4411" i="1"/>
  <c r="T4412" i="1"/>
  <c r="U4412" i="1"/>
  <c r="T4413" i="1"/>
  <c r="U4413" i="1"/>
  <c r="T4414" i="1"/>
  <c r="U4414" i="1"/>
  <c r="T4415" i="1"/>
  <c r="U4415" i="1"/>
  <c r="T4416" i="1"/>
  <c r="U4416" i="1"/>
  <c r="T4417" i="1"/>
  <c r="U4417" i="1"/>
  <c r="T4418" i="1"/>
  <c r="U4418" i="1"/>
  <c r="T4419" i="1"/>
  <c r="U4419" i="1"/>
  <c r="T4420" i="1"/>
  <c r="U4420" i="1"/>
  <c r="T4421" i="1"/>
  <c r="U4421" i="1"/>
  <c r="T4422" i="1"/>
  <c r="U4422" i="1"/>
  <c r="T4423" i="1"/>
  <c r="U4423" i="1"/>
  <c r="T4424" i="1"/>
  <c r="U4424" i="1"/>
  <c r="T4425" i="1"/>
  <c r="U4425" i="1"/>
  <c r="T4426" i="1"/>
  <c r="U4426" i="1"/>
  <c r="T4427" i="1"/>
  <c r="U4427" i="1"/>
  <c r="T4428" i="1"/>
  <c r="U4428" i="1"/>
  <c r="T4429" i="1"/>
  <c r="U4429" i="1"/>
  <c r="T4430" i="1"/>
  <c r="U4430" i="1"/>
  <c r="T4431" i="1"/>
  <c r="U4431" i="1"/>
  <c r="T4432" i="1"/>
  <c r="U4432" i="1"/>
  <c r="T4433" i="1"/>
  <c r="U4433" i="1"/>
  <c r="T4434" i="1"/>
  <c r="U4434" i="1"/>
  <c r="T4435" i="1"/>
  <c r="U4435" i="1"/>
  <c r="T4436" i="1"/>
  <c r="U4436" i="1"/>
  <c r="T4437" i="1"/>
  <c r="U4437" i="1"/>
  <c r="T4438" i="1"/>
  <c r="U4438" i="1"/>
  <c r="T4439" i="1"/>
  <c r="U4439" i="1"/>
  <c r="T4440" i="1"/>
  <c r="U4440" i="1"/>
  <c r="T4441" i="1"/>
  <c r="U4441" i="1"/>
  <c r="T4442" i="1"/>
  <c r="U4442" i="1"/>
  <c r="T4443" i="1"/>
  <c r="U4443" i="1"/>
  <c r="T4444" i="1"/>
  <c r="U4444" i="1"/>
  <c r="T4445" i="1"/>
  <c r="U4445" i="1"/>
  <c r="T4446" i="1"/>
  <c r="U4446" i="1"/>
  <c r="T4447" i="1"/>
  <c r="U4447" i="1"/>
  <c r="T4448" i="1"/>
  <c r="U4448" i="1"/>
  <c r="T4449" i="1"/>
  <c r="U4449" i="1"/>
  <c r="T4450" i="1"/>
  <c r="U4450" i="1"/>
  <c r="T4451" i="1"/>
  <c r="U4451" i="1"/>
  <c r="T4452" i="1"/>
  <c r="U4452" i="1"/>
  <c r="T4453" i="1"/>
  <c r="U4453" i="1"/>
  <c r="T4454" i="1"/>
  <c r="U4454" i="1"/>
  <c r="T4455" i="1"/>
  <c r="U4455" i="1"/>
  <c r="T4456" i="1"/>
  <c r="U4456" i="1"/>
  <c r="T4457" i="1"/>
  <c r="U4457" i="1"/>
  <c r="T4458" i="1"/>
  <c r="U4458" i="1"/>
  <c r="T4459" i="1"/>
  <c r="U4459" i="1"/>
  <c r="T4460" i="1"/>
  <c r="U4460" i="1"/>
  <c r="T4461" i="1"/>
  <c r="U4461" i="1"/>
  <c r="T4462" i="1"/>
  <c r="U4462" i="1"/>
  <c r="T4463" i="1"/>
  <c r="U4463" i="1"/>
  <c r="T4464" i="1"/>
  <c r="U4464" i="1"/>
  <c r="T4465" i="1"/>
  <c r="U4465" i="1"/>
  <c r="T4466" i="1"/>
  <c r="U4466" i="1"/>
  <c r="T4467" i="1"/>
  <c r="U4467" i="1"/>
  <c r="T4468" i="1"/>
  <c r="U4468" i="1"/>
  <c r="T4469" i="1"/>
  <c r="U4469" i="1"/>
  <c r="T4470" i="1"/>
  <c r="U4470" i="1"/>
  <c r="T4471" i="1"/>
  <c r="U4471" i="1"/>
  <c r="T4472" i="1"/>
  <c r="U4472" i="1"/>
  <c r="T4473" i="1"/>
  <c r="U4473" i="1"/>
  <c r="T4474" i="1"/>
  <c r="U4474" i="1"/>
  <c r="T4475" i="1"/>
  <c r="U4475" i="1"/>
  <c r="T4476" i="1"/>
  <c r="U4476" i="1"/>
  <c r="T4477" i="1"/>
  <c r="U4477" i="1"/>
  <c r="T4478" i="1"/>
  <c r="U4478" i="1"/>
  <c r="T4479" i="1"/>
  <c r="U4479" i="1"/>
  <c r="T4480" i="1"/>
  <c r="U4480" i="1"/>
  <c r="T4481" i="1"/>
  <c r="U4481" i="1"/>
  <c r="T4482" i="1"/>
  <c r="U4482" i="1"/>
  <c r="T4483" i="1"/>
  <c r="U4483" i="1"/>
  <c r="T4484" i="1"/>
  <c r="U4484" i="1"/>
  <c r="T4485" i="1"/>
  <c r="U4485" i="1"/>
  <c r="T4486" i="1"/>
  <c r="U4486" i="1"/>
  <c r="T4487" i="1"/>
  <c r="U4487" i="1"/>
  <c r="T4488" i="1"/>
  <c r="U4488" i="1"/>
  <c r="T4489" i="1"/>
  <c r="U4489" i="1"/>
  <c r="T4490" i="1"/>
  <c r="U4490" i="1"/>
  <c r="T4491" i="1"/>
  <c r="U4491" i="1"/>
  <c r="T4492" i="1"/>
  <c r="U4492" i="1"/>
  <c r="T4493" i="1"/>
  <c r="U4493" i="1"/>
  <c r="T4494" i="1"/>
  <c r="U4494" i="1"/>
  <c r="T4495" i="1"/>
  <c r="U4495" i="1"/>
  <c r="T4496" i="1"/>
  <c r="U4496" i="1"/>
  <c r="T4497" i="1"/>
  <c r="U4497" i="1"/>
  <c r="T4498" i="1"/>
  <c r="U4498" i="1"/>
  <c r="T4499" i="1"/>
  <c r="U4499" i="1"/>
  <c r="T4500" i="1"/>
  <c r="U4500" i="1"/>
  <c r="T4501" i="1"/>
  <c r="U4501" i="1"/>
  <c r="T4502" i="1"/>
  <c r="U4502" i="1"/>
  <c r="T4503" i="1"/>
  <c r="U4503" i="1"/>
  <c r="T4504" i="1"/>
  <c r="U4504" i="1"/>
  <c r="T4505" i="1"/>
  <c r="U4505" i="1"/>
  <c r="T4506" i="1"/>
  <c r="U4506" i="1"/>
  <c r="T4507" i="1"/>
  <c r="U4507" i="1"/>
  <c r="T4508" i="1"/>
  <c r="U4508" i="1"/>
  <c r="T4509" i="1"/>
  <c r="U4509" i="1"/>
  <c r="T4510" i="1"/>
  <c r="U4510" i="1"/>
  <c r="T4511" i="1"/>
  <c r="U4511" i="1"/>
  <c r="T4512" i="1"/>
  <c r="U4512" i="1"/>
  <c r="T4513" i="1"/>
  <c r="U4513" i="1"/>
  <c r="T4514" i="1"/>
  <c r="U4514" i="1"/>
  <c r="T4515" i="1"/>
  <c r="U4515" i="1"/>
  <c r="T4516" i="1"/>
  <c r="U4516" i="1"/>
  <c r="T4517" i="1"/>
  <c r="U4517" i="1"/>
  <c r="T4518" i="1"/>
  <c r="U4518" i="1"/>
  <c r="T4519" i="1"/>
  <c r="U4519" i="1"/>
  <c r="T4520" i="1"/>
  <c r="U4520" i="1"/>
  <c r="T4521" i="1"/>
  <c r="U4521" i="1"/>
  <c r="T4522" i="1"/>
  <c r="U4522" i="1"/>
  <c r="T4523" i="1"/>
  <c r="U4523" i="1"/>
  <c r="T4524" i="1"/>
  <c r="U4524" i="1"/>
  <c r="T4525" i="1"/>
  <c r="U4525" i="1"/>
  <c r="T4526" i="1"/>
  <c r="U4526" i="1"/>
  <c r="T4527" i="1"/>
  <c r="U4527" i="1"/>
  <c r="T4528" i="1"/>
  <c r="U4528" i="1"/>
  <c r="T4529" i="1"/>
  <c r="U4529" i="1"/>
  <c r="T4530" i="1"/>
  <c r="U4530" i="1"/>
  <c r="T4531" i="1"/>
  <c r="U4531" i="1"/>
  <c r="T4532" i="1"/>
  <c r="U4532" i="1"/>
  <c r="T4533" i="1"/>
  <c r="U4533" i="1"/>
  <c r="T4534" i="1"/>
  <c r="U4534" i="1"/>
  <c r="T4535" i="1"/>
  <c r="U4535" i="1"/>
  <c r="T4536" i="1"/>
  <c r="U4536" i="1"/>
  <c r="T4537" i="1"/>
  <c r="U4537" i="1"/>
  <c r="T4538" i="1"/>
  <c r="U4538" i="1"/>
  <c r="T4539" i="1"/>
  <c r="U4539" i="1"/>
  <c r="T4540" i="1"/>
  <c r="U4540" i="1"/>
  <c r="T4541" i="1"/>
  <c r="U4541" i="1"/>
  <c r="T4542" i="1"/>
  <c r="U4542" i="1"/>
  <c r="T4543" i="1"/>
  <c r="U4543" i="1"/>
  <c r="T4544" i="1"/>
  <c r="U4544" i="1"/>
  <c r="T4545" i="1"/>
  <c r="U4545" i="1"/>
  <c r="T4546" i="1"/>
  <c r="U4546" i="1"/>
  <c r="T4547" i="1"/>
  <c r="U4547" i="1"/>
  <c r="T4548" i="1"/>
  <c r="U4548" i="1"/>
  <c r="T4549" i="1"/>
  <c r="U4549" i="1"/>
  <c r="T4550" i="1"/>
  <c r="U4550" i="1"/>
  <c r="T4551" i="1"/>
  <c r="U4551" i="1"/>
  <c r="T4552" i="1"/>
  <c r="U4552" i="1"/>
  <c r="T4553" i="1"/>
  <c r="U4553" i="1"/>
  <c r="T4554" i="1"/>
  <c r="U4554" i="1"/>
  <c r="T4555" i="1"/>
  <c r="U4555" i="1"/>
  <c r="T4556" i="1"/>
  <c r="U4556" i="1"/>
  <c r="T4557" i="1"/>
  <c r="U4557" i="1"/>
  <c r="T4558" i="1"/>
  <c r="U4558" i="1"/>
  <c r="T4559" i="1"/>
  <c r="U4559" i="1"/>
  <c r="T4560" i="1"/>
  <c r="U4560" i="1"/>
  <c r="T4561" i="1"/>
  <c r="U4561" i="1"/>
  <c r="T4562" i="1"/>
  <c r="U4562" i="1"/>
  <c r="T4563" i="1"/>
  <c r="U4563" i="1"/>
  <c r="T4564" i="1"/>
  <c r="U4564" i="1"/>
  <c r="T4565" i="1"/>
  <c r="U4565" i="1"/>
  <c r="T4566" i="1"/>
  <c r="U4566" i="1"/>
  <c r="T4567" i="1"/>
  <c r="U4567" i="1"/>
  <c r="T4568" i="1"/>
  <c r="U4568" i="1"/>
  <c r="T4569" i="1"/>
  <c r="U4569" i="1"/>
  <c r="T4570" i="1"/>
  <c r="U4570" i="1"/>
  <c r="T4571" i="1"/>
  <c r="U4571" i="1"/>
  <c r="T4572" i="1"/>
  <c r="U4572" i="1"/>
  <c r="T4573" i="1"/>
  <c r="U4573" i="1"/>
  <c r="T4574" i="1"/>
  <c r="U4574" i="1"/>
  <c r="T4575" i="1"/>
  <c r="U4575" i="1"/>
  <c r="T4576" i="1"/>
  <c r="U4576" i="1"/>
  <c r="T4577" i="1"/>
  <c r="U4577" i="1"/>
  <c r="T4578" i="1"/>
  <c r="U4578" i="1"/>
  <c r="T4579" i="1"/>
  <c r="U4579" i="1"/>
  <c r="T4580" i="1"/>
  <c r="U4580" i="1"/>
  <c r="T4581" i="1"/>
  <c r="U4581" i="1"/>
  <c r="T4582" i="1"/>
  <c r="U4582" i="1"/>
  <c r="T4583" i="1"/>
  <c r="U4583" i="1"/>
  <c r="T4584" i="1"/>
  <c r="U4584" i="1"/>
  <c r="T4585" i="1"/>
  <c r="U4585" i="1"/>
  <c r="T4586" i="1"/>
  <c r="U4586" i="1"/>
  <c r="T4587" i="1"/>
  <c r="U4587" i="1"/>
  <c r="T4588" i="1"/>
  <c r="U4588" i="1"/>
  <c r="T4589" i="1"/>
  <c r="U4589" i="1"/>
  <c r="T4590" i="1"/>
  <c r="U4590" i="1"/>
  <c r="T4591" i="1"/>
  <c r="U4591" i="1"/>
  <c r="T4592" i="1"/>
  <c r="U4592" i="1"/>
  <c r="T4593" i="1"/>
  <c r="U4593" i="1"/>
  <c r="T4594" i="1"/>
  <c r="U4594" i="1"/>
  <c r="T4595" i="1"/>
  <c r="U4595" i="1"/>
  <c r="T4596" i="1"/>
  <c r="U4596" i="1"/>
  <c r="T4597" i="1"/>
  <c r="U4597" i="1"/>
  <c r="T4598" i="1"/>
  <c r="U4598" i="1"/>
  <c r="T4599" i="1"/>
  <c r="U4599" i="1"/>
  <c r="T4600" i="1"/>
  <c r="U4600" i="1"/>
  <c r="T4601" i="1"/>
  <c r="U4601" i="1"/>
  <c r="T4602" i="1"/>
  <c r="U4602" i="1"/>
  <c r="T4603" i="1"/>
  <c r="U4603" i="1"/>
  <c r="T4604" i="1"/>
  <c r="U4604" i="1"/>
  <c r="T4605" i="1"/>
  <c r="U4605" i="1"/>
  <c r="T4606" i="1"/>
  <c r="U4606" i="1"/>
  <c r="T4607" i="1"/>
  <c r="U4607" i="1"/>
  <c r="T4608" i="1"/>
  <c r="U4608" i="1"/>
  <c r="T4609" i="1"/>
  <c r="U4609" i="1"/>
  <c r="T4610" i="1"/>
  <c r="U4610" i="1"/>
  <c r="T4611" i="1"/>
  <c r="U4611" i="1"/>
  <c r="T4612" i="1"/>
  <c r="U4612" i="1"/>
  <c r="T4613" i="1"/>
  <c r="U4613" i="1"/>
  <c r="T4614" i="1"/>
  <c r="U4614" i="1"/>
  <c r="T4615" i="1"/>
  <c r="U4615" i="1"/>
  <c r="T4616" i="1"/>
  <c r="U4616" i="1"/>
  <c r="T4617" i="1"/>
  <c r="U4617" i="1"/>
  <c r="T4618" i="1"/>
  <c r="U4618" i="1"/>
  <c r="T4619" i="1"/>
  <c r="U4619" i="1"/>
  <c r="T4620" i="1"/>
  <c r="U4620" i="1"/>
  <c r="T4621" i="1"/>
  <c r="U4621" i="1"/>
  <c r="T4622" i="1"/>
  <c r="U4622" i="1"/>
  <c r="T4623" i="1"/>
  <c r="U4623" i="1"/>
  <c r="T4624" i="1"/>
  <c r="U4624" i="1"/>
  <c r="T4625" i="1"/>
  <c r="U4625" i="1"/>
  <c r="T4626" i="1"/>
  <c r="U4626" i="1"/>
  <c r="T4627" i="1"/>
  <c r="U4627" i="1"/>
  <c r="T4628" i="1"/>
  <c r="U4628" i="1"/>
  <c r="T4629" i="1"/>
  <c r="U4629" i="1"/>
  <c r="T4630" i="1"/>
  <c r="U4630" i="1"/>
  <c r="T4631" i="1"/>
  <c r="U4631" i="1"/>
  <c r="T4632" i="1"/>
  <c r="U4632" i="1"/>
  <c r="T4633" i="1"/>
  <c r="U4633" i="1"/>
  <c r="T4634" i="1"/>
  <c r="U4634" i="1"/>
  <c r="T4635" i="1"/>
  <c r="U4635" i="1"/>
  <c r="T4636" i="1"/>
  <c r="U4636" i="1"/>
  <c r="T4637" i="1"/>
  <c r="U4637" i="1"/>
  <c r="T4638" i="1"/>
  <c r="U4638" i="1"/>
  <c r="T4639" i="1"/>
  <c r="U4639" i="1"/>
  <c r="T4640" i="1"/>
  <c r="U4640" i="1"/>
  <c r="T4641" i="1"/>
  <c r="U4641" i="1"/>
  <c r="T4642" i="1"/>
  <c r="U4642" i="1"/>
  <c r="T4643" i="1"/>
  <c r="U4643" i="1"/>
  <c r="T4644" i="1"/>
  <c r="U4644" i="1"/>
  <c r="T4645" i="1"/>
  <c r="U4645" i="1"/>
  <c r="T4646" i="1"/>
  <c r="U4646" i="1"/>
  <c r="T4647" i="1"/>
  <c r="U4647" i="1"/>
  <c r="T4648" i="1"/>
  <c r="U4648" i="1"/>
  <c r="T4649" i="1"/>
  <c r="U4649" i="1"/>
  <c r="T4650" i="1"/>
  <c r="U4650" i="1"/>
  <c r="T4651" i="1"/>
  <c r="U4651" i="1"/>
  <c r="T4652" i="1"/>
  <c r="U4652" i="1"/>
  <c r="T4653" i="1"/>
  <c r="U4653" i="1"/>
  <c r="T4654" i="1"/>
  <c r="U4654" i="1"/>
  <c r="T4655" i="1"/>
  <c r="U4655" i="1"/>
  <c r="T4656" i="1"/>
  <c r="U4656" i="1"/>
  <c r="T4657" i="1"/>
  <c r="U4657" i="1"/>
  <c r="T4658" i="1"/>
  <c r="U4658" i="1"/>
  <c r="T4659" i="1"/>
  <c r="U4659" i="1"/>
  <c r="T4660" i="1"/>
  <c r="U4660" i="1"/>
  <c r="T4661" i="1"/>
  <c r="U4661" i="1"/>
  <c r="T4662" i="1"/>
  <c r="U4662" i="1"/>
  <c r="T4663" i="1"/>
  <c r="U4663" i="1"/>
  <c r="T4664" i="1"/>
  <c r="U4664" i="1"/>
  <c r="T4665" i="1"/>
  <c r="U4665" i="1"/>
  <c r="T4666" i="1"/>
  <c r="U4666" i="1"/>
  <c r="T4667" i="1"/>
  <c r="U4667" i="1"/>
  <c r="T4668" i="1"/>
  <c r="U4668" i="1"/>
  <c r="T4669" i="1"/>
  <c r="U4669" i="1"/>
  <c r="T4670" i="1"/>
  <c r="U4670" i="1"/>
  <c r="T4671" i="1"/>
  <c r="U4671" i="1"/>
  <c r="T4672" i="1"/>
  <c r="U4672" i="1"/>
  <c r="T4673" i="1"/>
  <c r="U4673" i="1"/>
  <c r="T4674" i="1"/>
  <c r="U4674" i="1"/>
  <c r="T4675" i="1"/>
  <c r="U4675" i="1"/>
  <c r="T4676" i="1"/>
  <c r="U4676" i="1"/>
  <c r="T4677" i="1"/>
  <c r="U4677" i="1"/>
  <c r="T4678" i="1"/>
  <c r="U4678" i="1"/>
  <c r="T4679" i="1"/>
  <c r="U4679" i="1"/>
  <c r="T4680" i="1"/>
  <c r="U4680" i="1"/>
  <c r="T4681" i="1"/>
  <c r="U4681" i="1"/>
  <c r="T4682" i="1"/>
  <c r="U4682" i="1"/>
  <c r="T4683" i="1"/>
  <c r="U4683" i="1"/>
  <c r="T4684" i="1"/>
  <c r="U4684" i="1"/>
  <c r="T4685" i="1"/>
  <c r="U4685" i="1"/>
  <c r="T4686" i="1"/>
  <c r="U4686" i="1"/>
  <c r="T4687" i="1"/>
  <c r="U4687" i="1"/>
  <c r="T4688" i="1"/>
  <c r="U4688" i="1"/>
  <c r="T4689" i="1"/>
  <c r="U4689" i="1"/>
  <c r="T4690" i="1"/>
  <c r="U4690" i="1"/>
  <c r="T4691" i="1"/>
  <c r="U4691" i="1"/>
  <c r="T4692" i="1"/>
  <c r="U4692" i="1"/>
  <c r="T4693" i="1"/>
  <c r="U4693" i="1"/>
  <c r="T4694" i="1"/>
  <c r="U4694" i="1"/>
  <c r="T4695" i="1"/>
  <c r="U4695" i="1"/>
  <c r="T4696" i="1"/>
  <c r="U4696" i="1"/>
  <c r="T4697" i="1"/>
  <c r="U4697" i="1"/>
  <c r="T4698" i="1"/>
  <c r="U4698" i="1"/>
  <c r="T4699" i="1"/>
  <c r="U4699" i="1"/>
  <c r="T4700" i="1"/>
  <c r="U4700" i="1"/>
  <c r="T4701" i="1"/>
  <c r="U4701" i="1"/>
  <c r="T4702" i="1"/>
  <c r="U4702" i="1"/>
  <c r="T4703" i="1"/>
  <c r="U4703" i="1"/>
  <c r="T4704" i="1"/>
  <c r="U4704" i="1"/>
  <c r="T4705" i="1"/>
  <c r="U4705" i="1"/>
  <c r="T4706" i="1"/>
  <c r="U4706" i="1"/>
  <c r="T4707" i="1"/>
  <c r="U4707" i="1"/>
  <c r="T4708" i="1"/>
  <c r="U4708" i="1"/>
  <c r="T4709" i="1"/>
  <c r="U4709" i="1"/>
  <c r="T4710" i="1"/>
  <c r="U4710" i="1"/>
  <c r="T4711" i="1"/>
  <c r="U4711" i="1"/>
  <c r="T4712" i="1"/>
  <c r="U4712" i="1"/>
  <c r="T4713" i="1"/>
  <c r="U4713" i="1"/>
  <c r="T4714" i="1"/>
  <c r="U4714" i="1"/>
  <c r="T4715" i="1"/>
  <c r="U4715" i="1"/>
  <c r="T4716" i="1"/>
  <c r="U4716" i="1"/>
  <c r="T4717" i="1"/>
  <c r="U4717" i="1"/>
  <c r="T4718" i="1"/>
  <c r="U4718" i="1"/>
  <c r="T4719" i="1"/>
  <c r="U4719" i="1"/>
  <c r="T4720" i="1"/>
  <c r="U4720" i="1"/>
  <c r="T4721" i="1"/>
  <c r="U4721" i="1"/>
  <c r="T4722" i="1"/>
  <c r="U4722" i="1"/>
  <c r="T4723" i="1"/>
  <c r="U4723" i="1"/>
  <c r="T4724" i="1"/>
  <c r="U4724" i="1"/>
  <c r="T4725" i="1"/>
  <c r="U4725" i="1"/>
  <c r="T4726" i="1"/>
  <c r="U4726" i="1"/>
  <c r="T4727" i="1"/>
  <c r="U4727" i="1"/>
  <c r="T4728" i="1"/>
  <c r="U4728" i="1"/>
  <c r="T4729" i="1"/>
  <c r="U4729" i="1"/>
  <c r="T4730" i="1"/>
  <c r="U4730" i="1"/>
  <c r="T4731" i="1"/>
  <c r="U4731" i="1"/>
  <c r="T4732" i="1"/>
  <c r="U4732" i="1"/>
  <c r="T4733" i="1"/>
  <c r="U4733" i="1"/>
  <c r="T4734" i="1"/>
  <c r="U4734" i="1"/>
  <c r="T4735" i="1"/>
  <c r="U4735" i="1"/>
  <c r="T4736" i="1"/>
  <c r="U4736" i="1"/>
  <c r="T4737" i="1"/>
  <c r="U4737" i="1"/>
  <c r="T4738" i="1"/>
  <c r="U4738" i="1"/>
  <c r="T4739" i="1"/>
  <c r="U4739" i="1"/>
  <c r="T4740" i="1"/>
  <c r="U4740" i="1"/>
  <c r="T4741" i="1"/>
  <c r="U4741" i="1"/>
  <c r="T4742" i="1"/>
  <c r="U4742" i="1"/>
  <c r="T4743" i="1"/>
  <c r="U4743" i="1"/>
  <c r="T4744" i="1"/>
  <c r="U4744" i="1"/>
  <c r="T4745" i="1"/>
  <c r="U4745" i="1"/>
  <c r="T4746" i="1"/>
  <c r="U4746" i="1"/>
  <c r="T4747" i="1"/>
  <c r="U4747" i="1"/>
  <c r="T4748" i="1"/>
  <c r="U4748" i="1"/>
  <c r="T4749" i="1"/>
  <c r="U4749" i="1"/>
  <c r="T4750" i="1"/>
  <c r="U4750" i="1"/>
  <c r="T4751" i="1"/>
  <c r="U4751" i="1"/>
  <c r="T4752" i="1"/>
  <c r="U4752" i="1"/>
  <c r="T4753" i="1"/>
  <c r="U4753" i="1"/>
  <c r="T4754" i="1"/>
  <c r="U4754" i="1"/>
  <c r="T4755" i="1"/>
  <c r="U4755" i="1"/>
  <c r="T4756" i="1"/>
  <c r="U4756" i="1"/>
  <c r="T4757" i="1"/>
  <c r="U4757" i="1"/>
  <c r="T4758" i="1"/>
  <c r="U4758" i="1"/>
  <c r="T4759" i="1"/>
  <c r="U4759" i="1"/>
  <c r="T4760" i="1"/>
  <c r="U4760" i="1"/>
  <c r="T4761" i="1"/>
  <c r="U4761" i="1"/>
  <c r="T4762" i="1"/>
  <c r="U4762" i="1"/>
  <c r="T4763" i="1"/>
  <c r="U4763" i="1"/>
  <c r="T4764" i="1"/>
  <c r="U4764" i="1"/>
  <c r="T4765" i="1"/>
  <c r="U4765" i="1"/>
  <c r="T4766" i="1"/>
  <c r="U4766" i="1"/>
  <c r="T4767" i="1"/>
  <c r="U4767" i="1"/>
  <c r="T4768" i="1"/>
  <c r="U4768" i="1"/>
  <c r="T4769" i="1"/>
  <c r="U4769" i="1"/>
  <c r="T4770" i="1"/>
  <c r="U4770" i="1"/>
  <c r="T4771" i="1"/>
  <c r="U4771" i="1"/>
  <c r="T4772" i="1"/>
  <c r="U4772" i="1"/>
  <c r="T4773" i="1"/>
  <c r="U4773" i="1"/>
  <c r="T4774" i="1"/>
  <c r="U4774" i="1"/>
  <c r="T4775" i="1"/>
  <c r="U4775" i="1"/>
  <c r="T4776" i="1"/>
  <c r="U4776" i="1"/>
  <c r="T4777" i="1"/>
  <c r="U4777" i="1"/>
  <c r="T4778" i="1"/>
  <c r="U4778" i="1"/>
  <c r="T4779" i="1"/>
  <c r="U4779" i="1"/>
  <c r="T4780" i="1"/>
  <c r="U4780" i="1"/>
  <c r="T4781" i="1"/>
  <c r="U4781" i="1"/>
  <c r="T4782" i="1"/>
  <c r="U4782" i="1"/>
  <c r="T4783" i="1"/>
  <c r="U4783" i="1"/>
  <c r="T4784" i="1"/>
  <c r="U4784" i="1"/>
  <c r="T4785" i="1"/>
  <c r="U4785" i="1"/>
  <c r="T4786" i="1"/>
  <c r="U4786" i="1"/>
  <c r="T4787" i="1"/>
  <c r="U4787" i="1"/>
  <c r="T4788" i="1"/>
  <c r="U4788" i="1"/>
  <c r="T4789" i="1"/>
  <c r="U4789" i="1"/>
  <c r="T4790" i="1"/>
  <c r="U4790" i="1"/>
  <c r="T4791" i="1"/>
  <c r="U4791" i="1"/>
  <c r="T4792" i="1"/>
  <c r="U4792" i="1"/>
  <c r="T4793" i="1"/>
  <c r="U4793" i="1"/>
  <c r="T4794" i="1"/>
  <c r="U4794" i="1"/>
  <c r="T4795" i="1"/>
  <c r="U4795" i="1"/>
  <c r="T4796" i="1"/>
  <c r="U4796" i="1"/>
  <c r="T4797" i="1"/>
  <c r="U4797" i="1"/>
  <c r="T4798" i="1"/>
  <c r="U4798" i="1"/>
  <c r="T4799" i="1"/>
  <c r="U4799" i="1"/>
  <c r="T4800" i="1"/>
  <c r="U4800" i="1"/>
  <c r="T4801" i="1"/>
  <c r="U4801" i="1"/>
  <c r="T4802" i="1"/>
  <c r="U4802" i="1"/>
  <c r="T4803" i="1"/>
  <c r="U4803" i="1"/>
  <c r="T4804" i="1"/>
  <c r="U4804" i="1"/>
  <c r="T4805" i="1"/>
  <c r="U4805" i="1"/>
  <c r="T4806" i="1"/>
  <c r="U4806" i="1"/>
  <c r="T4807" i="1"/>
  <c r="U4807" i="1"/>
  <c r="T4808" i="1"/>
  <c r="U4808" i="1"/>
  <c r="T4809" i="1"/>
  <c r="U4809" i="1"/>
  <c r="T4810" i="1"/>
  <c r="U4810" i="1"/>
  <c r="T4811" i="1"/>
  <c r="U4811" i="1"/>
  <c r="T4812" i="1"/>
  <c r="U4812" i="1"/>
  <c r="T4813" i="1"/>
  <c r="U4813" i="1"/>
  <c r="T4814" i="1"/>
  <c r="U4814" i="1"/>
  <c r="T4815" i="1"/>
  <c r="U4815" i="1"/>
  <c r="T4816" i="1"/>
  <c r="U4816" i="1"/>
  <c r="T4817" i="1"/>
  <c r="U4817" i="1"/>
  <c r="T4818" i="1"/>
  <c r="U4818" i="1"/>
  <c r="T4819" i="1"/>
  <c r="U4819" i="1"/>
  <c r="T4820" i="1"/>
  <c r="U4820" i="1"/>
  <c r="T4821" i="1"/>
  <c r="U4821" i="1"/>
  <c r="T4822" i="1"/>
  <c r="U4822" i="1"/>
  <c r="T4823" i="1"/>
  <c r="U4823" i="1"/>
  <c r="T4824" i="1"/>
  <c r="U4824" i="1"/>
  <c r="T4825" i="1"/>
  <c r="U4825" i="1"/>
  <c r="T4826" i="1"/>
  <c r="U4826" i="1"/>
  <c r="T4827" i="1"/>
  <c r="U4827" i="1"/>
  <c r="T4828" i="1"/>
  <c r="U4828" i="1"/>
  <c r="T4829" i="1"/>
  <c r="U4829" i="1"/>
  <c r="T4830" i="1"/>
  <c r="U4830" i="1"/>
  <c r="T4831" i="1"/>
  <c r="U4831" i="1"/>
  <c r="T4832" i="1"/>
  <c r="U4832" i="1"/>
  <c r="T4833" i="1"/>
  <c r="U4833" i="1"/>
  <c r="T4834" i="1"/>
  <c r="U4834" i="1"/>
  <c r="T4835" i="1"/>
  <c r="U4835" i="1"/>
  <c r="T4836" i="1"/>
  <c r="U4836" i="1"/>
  <c r="T4837" i="1"/>
  <c r="U4837" i="1"/>
  <c r="T4838" i="1"/>
  <c r="U4838" i="1"/>
  <c r="T4839" i="1"/>
  <c r="U4839" i="1"/>
  <c r="T4840" i="1"/>
  <c r="U4840" i="1"/>
  <c r="T4841" i="1"/>
  <c r="U4841" i="1"/>
  <c r="T4842" i="1"/>
  <c r="U4842" i="1"/>
  <c r="T4843" i="1"/>
  <c r="U4843" i="1"/>
  <c r="T4844" i="1"/>
  <c r="U4844" i="1"/>
  <c r="T4845" i="1"/>
  <c r="U4845" i="1"/>
  <c r="T4846" i="1"/>
  <c r="U4846" i="1"/>
  <c r="T4847" i="1"/>
  <c r="U4847" i="1"/>
  <c r="T4848" i="1"/>
  <c r="U4848" i="1"/>
  <c r="T4849" i="1"/>
  <c r="U4849" i="1"/>
  <c r="T4850" i="1"/>
  <c r="U4850" i="1"/>
  <c r="T4851" i="1"/>
  <c r="U4851" i="1"/>
  <c r="T4852" i="1"/>
  <c r="U4852" i="1"/>
  <c r="T4853" i="1"/>
  <c r="U4853" i="1"/>
  <c r="T4854" i="1"/>
  <c r="U4854" i="1"/>
  <c r="T4855" i="1"/>
  <c r="U4855" i="1"/>
  <c r="T4856" i="1"/>
  <c r="U4856" i="1"/>
  <c r="T4857" i="1"/>
  <c r="U4857" i="1"/>
  <c r="T4858" i="1"/>
  <c r="U4858" i="1"/>
  <c r="T4859" i="1"/>
  <c r="U4859" i="1"/>
  <c r="T4860" i="1"/>
  <c r="U4860" i="1"/>
  <c r="T4861" i="1"/>
  <c r="U4861" i="1"/>
  <c r="T4862" i="1"/>
  <c r="U4862" i="1"/>
  <c r="T4863" i="1"/>
  <c r="U4863" i="1"/>
  <c r="T4864" i="1"/>
  <c r="U4864" i="1"/>
  <c r="T4865" i="1"/>
  <c r="U4865" i="1"/>
  <c r="T4866" i="1"/>
  <c r="U4866" i="1"/>
  <c r="T4867" i="1"/>
  <c r="U4867" i="1"/>
  <c r="T4868" i="1"/>
  <c r="U4868" i="1"/>
  <c r="T4869" i="1"/>
  <c r="U4869" i="1"/>
  <c r="T4870" i="1"/>
  <c r="U4870" i="1"/>
  <c r="T4871" i="1"/>
  <c r="U4871" i="1"/>
  <c r="T4872" i="1"/>
  <c r="U4872" i="1"/>
  <c r="T4873" i="1"/>
  <c r="U4873" i="1"/>
  <c r="T4874" i="1"/>
  <c r="U4874" i="1"/>
  <c r="T4875" i="1"/>
  <c r="U4875" i="1"/>
  <c r="T4876" i="1"/>
  <c r="U4876" i="1"/>
  <c r="T4877" i="1"/>
  <c r="U4877" i="1"/>
  <c r="T4878" i="1"/>
  <c r="U4878" i="1"/>
  <c r="T4879" i="1"/>
  <c r="U4879" i="1"/>
  <c r="T4880" i="1"/>
  <c r="U4880" i="1"/>
  <c r="T4881" i="1"/>
  <c r="U4881" i="1"/>
  <c r="T4882" i="1"/>
  <c r="U4882" i="1"/>
  <c r="T4883" i="1"/>
  <c r="U4883" i="1"/>
  <c r="T4884" i="1"/>
  <c r="U4884" i="1"/>
  <c r="T4885" i="1"/>
  <c r="U4885" i="1"/>
  <c r="T4886" i="1"/>
  <c r="U4886" i="1"/>
  <c r="T4887" i="1"/>
  <c r="U4887" i="1"/>
  <c r="T4888" i="1"/>
  <c r="U4888" i="1"/>
  <c r="T4889" i="1"/>
  <c r="U4889" i="1"/>
  <c r="T4890" i="1"/>
  <c r="U4890" i="1"/>
  <c r="T4891" i="1"/>
  <c r="U4891" i="1"/>
  <c r="T4892" i="1"/>
  <c r="U4892" i="1"/>
  <c r="T4893" i="1"/>
  <c r="U4893" i="1"/>
  <c r="T4894" i="1"/>
  <c r="U4894" i="1"/>
  <c r="T4895" i="1"/>
  <c r="U4895" i="1"/>
  <c r="T4896" i="1"/>
  <c r="U4896" i="1"/>
  <c r="T4897" i="1"/>
  <c r="U4897" i="1"/>
  <c r="T4898" i="1"/>
  <c r="U4898" i="1"/>
  <c r="T4899" i="1"/>
  <c r="U4899" i="1"/>
  <c r="T4900" i="1"/>
  <c r="U4900" i="1"/>
  <c r="T4901" i="1"/>
  <c r="U4901" i="1"/>
  <c r="T4902" i="1"/>
  <c r="U4902" i="1"/>
  <c r="T4903" i="1"/>
  <c r="U4903" i="1"/>
  <c r="T4904" i="1"/>
  <c r="U4904" i="1"/>
  <c r="T4905" i="1"/>
  <c r="U4905" i="1"/>
  <c r="T4906" i="1"/>
  <c r="U4906" i="1"/>
  <c r="T4907" i="1"/>
  <c r="U4907" i="1"/>
  <c r="T4908" i="1"/>
  <c r="U4908" i="1"/>
  <c r="T4909" i="1"/>
  <c r="U4909" i="1"/>
  <c r="T4910" i="1"/>
  <c r="U4910" i="1"/>
  <c r="T4911" i="1"/>
  <c r="U4911" i="1"/>
  <c r="T4912" i="1"/>
  <c r="U4912" i="1"/>
  <c r="T4913" i="1"/>
  <c r="U4913" i="1"/>
  <c r="T4914" i="1"/>
  <c r="U4914" i="1"/>
  <c r="T4915" i="1"/>
  <c r="U4915" i="1"/>
  <c r="T4916" i="1"/>
  <c r="U4916" i="1"/>
  <c r="T4917" i="1"/>
  <c r="U4917" i="1"/>
  <c r="T4918" i="1"/>
  <c r="U4918" i="1"/>
  <c r="T4919" i="1"/>
  <c r="U4919" i="1"/>
  <c r="T4920" i="1"/>
  <c r="U4920" i="1"/>
  <c r="T4921" i="1"/>
  <c r="U4921" i="1"/>
  <c r="T4922" i="1"/>
  <c r="U4922" i="1"/>
  <c r="T4923" i="1"/>
  <c r="U4923" i="1"/>
  <c r="T4924" i="1"/>
  <c r="U4924" i="1"/>
  <c r="T4925" i="1"/>
  <c r="U4925" i="1"/>
  <c r="T4926" i="1"/>
  <c r="U4926" i="1"/>
  <c r="T4927" i="1"/>
  <c r="U4927" i="1"/>
  <c r="T4928" i="1"/>
  <c r="U4928" i="1"/>
  <c r="T4929" i="1"/>
  <c r="U4929" i="1"/>
  <c r="T4930" i="1"/>
  <c r="U4930" i="1"/>
  <c r="T4931" i="1"/>
  <c r="U4931" i="1"/>
  <c r="T4932" i="1"/>
  <c r="U4932" i="1"/>
  <c r="T4933" i="1"/>
  <c r="U4933" i="1"/>
  <c r="T4934" i="1"/>
  <c r="U4934" i="1"/>
  <c r="T4935" i="1"/>
  <c r="U4935" i="1"/>
  <c r="T4936" i="1"/>
  <c r="U4936" i="1"/>
  <c r="T4937" i="1"/>
  <c r="U4937" i="1"/>
  <c r="T4938" i="1"/>
  <c r="U4938" i="1"/>
  <c r="T4939" i="1"/>
  <c r="U4939" i="1"/>
  <c r="T4940" i="1"/>
  <c r="U4940" i="1"/>
  <c r="T4941" i="1"/>
  <c r="U4941" i="1"/>
  <c r="T4942" i="1"/>
  <c r="U4942" i="1"/>
  <c r="T4943" i="1"/>
  <c r="U4943" i="1"/>
  <c r="T4944" i="1"/>
  <c r="U4944" i="1"/>
  <c r="T4945" i="1"/>
  <c r="U4945" i="1"/>
  <c r="T4946" i="1"/>
  <c r="U4946" i="1"/>
  <c r="T4947" i="1"/>
  <c r="U4947" i="1"/>
  <c r="T4948" i="1"/>
  <c r="U4948" i="1"/>
  <c r="T4949" i="1"/>
  <c r="U4949" i="1"/>
  <c r="T4950" i="1"/>
  <c r="U4950" i="1"/>
  <c r="T4951" i="1"/>
  <c r="U4951" i="1"/>
  <c r="T4952" i="1"/>
  <c r="U4952" i="1"/>
  <c r="T4953" i="1"/>
  <c r="U4953" i="1"/>
  <c r="T4954" i="1"/>
  <c r="U4954" i="1"/>
  <c r="T4955" i="1"/>
  <c r="U4955" i="1"/>
  <c r="T4956" i="1"/>
  <c r="U4956" i="1"/>
  <c r="T4957" i="1"/>
  <c r="U4957" i="1"/>
  <c r="T4958" i="1"/>
  <c r="U4958" i="1"/>
  <c r="T4959" i="1"/>
  <c r="U4959" i="1"/>
  <c r="T4960" i="1"/>
  <c r="U4960" i="1"/>
  <c r="T4961" i="1"/>
  <c r="U4961" i="1"/>
  <c r="T4962" i="1"/>
  <c r="U4962" i="1"/>
  <c r="T4963" i="1"/>
  <c r="U4963" i="1"/>
  <c r="T4964" i="1"/>
  <c r="U4964" i="1"/>
  <c r="T4965" i="1"/>
  <c r="U4965" i="1"/>
  <c r="T4966" i="1"/>
  <c r="U4966" i="1"/>
  <c r="T4967" i="1"/>
  <c r="U4967" i="1"/>
  <c r="T4968" i="1"/>
  <c r="U4968" i="1"/>
  <c r="T4969" i="1"/>
  <c r="U4969" i="1"/>
  <c r="T4970" i="1"/>
  <c r="U4970" i="1"/>
  <c r="T4971" i="1"/>
  <c r="U4971" i="1"/>
  <c r="T4972" i="1"/>
  <c r="U4972" i="1"/>
  <c r="T4973" i="1"/>
  <c r="U4973" i="1"/>
  <c r="T4974" i="1"/>
  <c r="U4974" i="1"/>
  <c r="T4975" i="1"/>
  <c r="U4975" i="1"/>
  <c r="T4976" i="1"/>
  <c r="U4976" i="1"/>
  <c r="T4977" i="1"/>
  <c r="U4977" i="1"/>
  <c r="T4978" i="1"/>
  <c r="U4978" i="1"/>
  <c r="T4979" i="1"/>
  <c r="U4979" i="1"/>
  <c r="T4980" i="1"/>
  <c r="U4980" i="1"/>
  <c r="T4981" i="1"/>
  <c r="U4981" i="1"/>
  <c r="T4982" i="1"/>
  <c r="U4982" i="1"/>
  <c r="T4983" i="1"/>
  <c r="U4983" i="1"/>
  <c r="T4984" i="1"/>
  <c r="U4984" i="1"/>
  <c r="T4985" i="1"/>
  <c r="U4985" i="1"/>
  <c r="T4986" i="1"/>
  <c r="U4986" i="1"/>
  <c r="T4987" i="1"/>
  <c r="U4987" i="1"/>
  <c r="T4988" i="1"/>
  <c r="U4988" i="1"/>
  <c r="T4989" i="1"/>
  <c r="U4989" i="1"/>
  <c r="T4990" i="1"/>
  <c r="U4990" i="1"/>
  <c r="T4991" i="1"/>
  <c r="U4991" i="1"/>
  <c r="T4992" i="1"/>
  <c r="U4992" i="1"/>
  <c r="T4993" i="1"/>
  <c r="U4993" i="1"/>
  <c r="T4994" i="1"/>
  <c r="U4994" i="1"/>
  <c r="T4995" i="1"/>
  <c r="U4995" i="1"/>
  <c r="T4996" i="1"/>
  <c r="U4996" i="1"/>
  <c r="T4997" i="1"/>
  <c r="U4997" i="1"/>
  <c r="T4998" i="1"/>
  <c r="U4998" i="1"/>
  <c r="T4999" i="1"/>
  <c r="U4999" i="1"/>
  <c r="T5000" i="1"/>
  <c r="U5000" i="1"/>
  <c r="T5001" i="1"/>
  <c r="U5001" i="1"/>
  <c r="T5002" i="1"/>
  <c r="U5002" i="1"/>
  <c r="T5003" i="1"/>
  <c r="U5003" i="1"/>
  <c r="T5004" i="1"/>
  <c r="U5004" i="1"/>
  <c r="T5005" i="1"/>
  <c r="U5005" i="1"/>
  <c r="T5006" i="1"/>
  <c r="U5006" i="1"/>
  <c r="T5007" i="1"/>
  <c r="U5007" i="1"/>
  <c r="T5008" i="1"/>
  <c r="U5008" i="1"/>
  <c r="T5009" i="1"/>
  <c r="U5009" i="1"/>
  <c r="T5010" i="1"/>
  <c r="U5010" i="1"/>
  <c r="T5011" i="1"/>
  <c r="U5011" i="1"/>
  <c r="T5012" i="1"/>
  <c r="U5012" i="1"/>
  <c r="T5013" i="1"/>
  <c r="U5013" i="1"/>
  <c r="T5014" i="1"/>
  <c r="U5014" i="1"/>
  <c r="T5015" i="1"/>
  <c r="U5015" i="1"/>
  <c r="T5016" i="1"/>
  <c r="U5016" i="1"/>
  <c r="T5017" i="1"/>
  <c r="U5017" i="1"/>
  <c r="T5018" i="1"/>
  <c r="U5018" i="1"/>
  <c r="T5019" i="1"/>
  <c r="U5019" i="1"/>
  <c r="T5020" i="1"/>
  <c r="U5020" i="1"/>
  <c r="T5021" i="1"/>
  <c r="U5021" i="1"/>
  <c r="T5022" i="1"/>
  <c r="U5022" i="1"/>
  <c r="T5023" i="1"/>
  <c r="U5023" i="1"/>
  <c r="T5024" i="1"/>
  <c r="U5024" i="1"/>
  <c r="T5025" i="1"/>
  <c r="U5025" i="1"/>
  <c r="T5026" i="1"/>
  <c r="U5026" i="1"/>
  <c r="T5027" i="1"/>
  <c r="U5027" i="1"/>
  <c r="T5028" i="1"/>
  <c r="U5028" i="1"/>
  <c r="T5029" i="1"/>
  <c r="U5029" i="1"/>
  <c r="T5030" i="1"/>
  <c r="U5030" i="1"/>
  <c r="T5031" i="1"/>
  <c r="U5031" i="1"/>
  <c r="T5032" i="1"/>
  <c r="U5032" i="1"/>
  <c r="T5033" i="1"/>
  <c r="U5033" i="1"/>
  <c r="T5034" i="1"/>
  <c r="U5034" i="1"/>
  <c r="T5035" i="1"/>
  <c r="U5035" i="1"/>
  <c r="T5036" i="1"/>
  <c r="U5036" i="1"/>
  <c r="T5037" i="1"/>
  <c r="U5037" i="1"/>
  <c r="T5038" i="1"/>
  <c r="U5038" i="1"/>
  <c r="T5039" i="1"/>
  <c r="U5039" i="1"/>
  <c r="T5040" i="1"/>
  <c r="U5040" i="1"/>
  <c r="T5041" i="1"/>
  <c r="U5041" i="1"/>
  <c r="T5042" i="1"/>
  <c r="U5042" i="1"/>
  <c r="T5043" i="1"/>
  <c r="U5043" i="1"/>
  <c r="T5044" i="1"/>
  <c r="U5044" i="1"/>
  <c r="T5045" i="1"/>
  <c r="U5045" i="1"/>
  <c r="T5046" i="1"/>
  <c r="U5046" i="1"/>
  <c r="T5047" i="1"/>
  <c r="U5047" i="1"/>
  <c r="T5048" i="1"/>
  <c r="U5048" i="1"/>
  <c r="T5049" i="1"/>
  <c r="U5049" i="1"/>
  <c r="T5050" i="1"/>
  <c r="U5050" i="1"/>
  <c r="T5051" i="1"/>
  <c r="U5051" i="1"/>
  <c r="T5052" i="1"/>
  <c r="U5052" i="1"/>
  <c r="T5053" i="1"/>
  <c r="U5053" i="1"/>
  <c r="T5054" i="1"/>
  <c r="U5054" i="1"/>
  <c r="T5055" i="1"/>
  <c r="U5055" i="1"/>
  <c r="T5056" i="1"/>
  <c r="U5056" i="1"/>
  <c r="T5057" i="1"/>
  <c r="U5057" i="1"/>
  <c r="T5058" i="1"/>
  <c r="U5058" i="1"/>
  <c r="T5059" i="1"/>
  <c r="U5059" i="1"/>
  <c r="T5060" i="1"/>
  <c r="U5060" i="1"/>
  <c r="T5061" i="1"/>
  <c r="U5061" i="1"/>
  <c r="T5062" i="1"/>
  <c r="U5062" i="1"/>
  <c r="T5063" i="1"/>
  <c r="U5063" i="1"/>
  <c r="T5064" i="1"/>
  <c r="U5064" i="1"/>
  <c r="T5065" i="1"/>
  <c r="U5065" i="1"/>
  <c r="T5066" i="1"/>
  <c r="U5066" i="1"/>
  <c r="T5067" i="1"/>
  <c r="U5067" i="1"/>
  <c r="T5068" i="1"/>
  <c r="U5068" i="1"/>
  <c r="T5069" i="1"/>
  <c r="U5069" i="1"/>
  <c r="T5070" i="1"/>
  <c r="U5070" i="1"/>
  <c r="T5071" i="1"/>
  <c r="U5071" i="1"/>
  <c r="T5072" i="1"/>
  <c r="U5072" i="1"/>
  <c r="T5073" i="1"/>
  <c r="U5073" i="1"/>
  <c r="T5074" i="1"/>
  <c r="U5074" i="1"/>
  <c r="T5075" i="1"/>
  <c r="U5075" i="1"/>
  <c r="T5076" i="1"/>
  <c r="U5076" i="1"/>
  <c r="T5077" i="1"/>
  <c r="U5077" i="1"/>
  <c r="T5078" i="1"/>
  <c r="U5078" i="1"/>
  <c r="T5079" i="1"/>
  <c r="U5079" i="1"/>
  <c r="T5080" i="1"/>
  <c r="U5080" i="1"/>
  <c r="T5081" i="1"/>
  <c r="U5081" i="1"/>
  <c r="T5082" i="1"/>
  <c r="U5082" i="1"/>
  <c r="T5083" i="1"/>
  <c r="U5083" i="1"/>
  <c r="T5084" i="1"/>
  <c r="U5084" i="1"/>
  <c r="T5085" i="1"/>
  <c r="U5085" i="1"/>
  <c r="T5086" i="1"/>
  <c r="U5086" i="1"/>
  <c r="T5087" i="1"/>
  <c r="U5087" i="1"/>
  <c r="T5088" i="1"/>
  <c r="U5088" i="1"/>
  <c r="T5089" i="1"/>
  <c r="U5089" i="1"/>
  <c r="T5090" i="1"/>
  <c r="U5090" i="1"/>
  <c r="T5091" i="1"/>
  <c r="U5091" i="1"/>
  <c r="T5092" i="1"/>
  <c r="U5092" i="1"/>
  <c r="T5093" i="1"/>
  <c r="U5093" i="1"/>
  <c r="T5094" i="1"/>
  <c r="U5094" i="1"/>
  <c r="T5095" i="1"/>
  <c r="U5095" i="1"/>
  <c r="T5096" i="1"/>
  <c r="U5096" i="1"/>
  <c r="T5097" i="1"/>
  <c r="U5097" i="1"/>
  <c r="T5098" i="1"/>
  <c r="U5098" i="1"/>
  <c r="T5099" i="1"/>
  <c r="U5099" i="1"/>
  <c r="T5100" i="1"/>
  <c r="U5100" i="1"/>
  <c r="T5101" i="1"/>
  <c r="U5101" i="1"/>
  <c r="T5102" i="1"/>
  <c r="U5102" i="1"/>
  <c r="T5103" i="1"/>
  <c r="U5103" i="1"/>
  <c r="T5104" i="1"/>
  <c r="U5104" i="1"/>
  <c r="T5105" i="1"/>
  <c r="U5105" i="1"/>
  <c r="T5106" i="1"/>
  <c r="U5106" i="1"/>
  <c r="T5107" i="1"/>
  <c r="U5107" i="1"/>
  <c r="T5108" i="1"/>
  <c r="U5108" i="1"/>
  <c r="T5109" i="1"/>
  <c r="U5109" i="1"/>
  <c r="T5110" i="1"/>
  <c r="U5110" i="1"/>
  <c r="T5111" i="1"/>
  <c r="U5111" i="1"/>
  <c r="T5112" i="1"/>
  <c r="U5112" i="1"/>
  <c r="T5113" i="1"/>
  <c r="U5113" i="1"/>
  <c r="T5114" i="1"/>
  <c r="U5114" i="1"/>
  <c r="T5115" i="1"/>
  <c r="U5115" i="1"/>
  <c r="T5116" i="1"/>
  <c r="U5116" i="1"/>
  <c r="T5117" i="1"/>
  <c r="U5117" i="1"/>
  <c r="T5118" i="1"/>
  <c r="U5118" i="1"/>
  <c r="T5119" i="1"/>
  <c r="U5119" i="1"/>
  <c r="T5120" i="1"/>
  <c r="U5120" i="1"/>
  <c r="T5121" i="1"/>
  <c r="U5121" i="1"/>
  <c r="T5122" i="1"/>
  <c r="U5122" i="1"/>
  <c r="T5123" i="1"/>
  <c r="U5123" i="1"/>
  <c r="T5124" i="1"/>
  <c r="U5124" i="1"/>
  <c r="T5125" i="1"/>
  <c r="U5125" i="1"/>
  <c r="T5126" i="1"/>
  <c r="U5126" i="1"/>
  <c r="T5127" i="1"/>
  <c r="U5127" i="1"/>
  <c r="T5128" i="1"/>
  <c r="U5128" i="1"/>
  <c r="T5129" i="1"/>
  <c r="U5129" i="1"/>
  <c r="T5130" i="1"/>
  <c r="U5130" i="1"/>
  <c r="T5131" i="1"/>
  <c r="U5131" i="1"/>
  <c r="T5132" i="1"/>
  <c r="U5132" i="1"/>
  <c r="T5133" i="1"/>
  <c r="U5133" i="1"/>
  <c r="T5134" i="1"/>
  <c r="U5134" i="1"/>
  <c r="T5135" i="1"/>
  <c r="U5135" i="1"/>
  <c r="T5136" i="1"/>
  <c r="U5136" i="1"/>
  <c r="T5137" i="1"/>
  <c r="U5137" i="1"/>
  <c r="T5138" i="1"/>
  <c r="U5138" i="1"/>
  <c r="T5139" i="1"/>
  <c r="U5139" i="1"/>
  <c r="T5140" i="1"/>
  <c r="U5140" i="1"/>
  <c r="T5141" i="1"/>
  <c r="U5141" i="1"/>
  <c r="T5142" i="1"/>
  <c r="U5142" i="1"/>
  <c r="T5143" i="1"/>
  <c r="U5143" i="1"/>
  <c r="T5144" i="1"/>
  <c r="U5144" i="1"/>
  <c r="T5145" i="1"/>
  <c r="U5145" i="1"/>
  <c r="T5146" i="1"/>
  <c r="U5146" i="1"/>
  <c r="T5147" i="1"/>
  <c r="U5147" i="1"/>
  <c r="T5148" i="1"/>
  <c r="U5148" i="1"/>
  <c r="T5149" i="1"/>
  <c r="U5149" i="1"/>
  <c r="T5150" i="1"/>
  <c r="U5150" i="1"/>
  <c r="T5151" i="1"/>
  <c r="U5151" i="1"/>
  <c r="T5152" i="1"/>
  <c r="U5152" i="1"/>
  <c r="T5153" i="1"/>
  <c r="U5153" i="1"/>
  <c r="T5154" i="1"/>
  <c r="U5154" i="1"/>
  <c r="T5155" i="1"/>
  <c r="U5155" i="1"/>
  <c r="T5156" i="1"/>
  <c r="U5156" i="1"/>
  <c r="T5157" i="1"/>
  <c r="U5157" i="1"/>
  <c r="T5158" i="1"/>
  <c r="U5158" i="1"/>
  <c r="T5159" i="1"/>
  <c r="U5159" i="1"/>
  <c r="T5160" i="1"/>
  <c r="U5160" i="1"/>
  <c r="T5161" i="1"/>
  <c r="U5161" i="1"/>
  <c r="T5162" i="1"/>
  <c r="U5162" i="1"/>
  <c r="T5163" i="1"/>
  <c r="U5163" i="1"/>
  <c r="T5164" i="1"/>
  <c r="U5164" i="1"/>
  <c r="T5165" i="1"/>
  <c r="U5165" i="1"/>
  <c r="T5166" i="1"/>
  <c r="U5166" i="1"/>
  <c r="T5167" i="1"/>
  <c r="U5167" i="1"/>
  <c r="T5168" i="1"/>
  <c r="U5168" i="1"/>
  <c r="T5169" i="1"/>
  <c r="U5169" i="1"/>
  <c r="T5170" i="1"/>
  <c r="U5170" i="1"/>
  <c r="T5171" i="1"/>
  <c r="U5171" i="1"/>
  <c r="T5172" i="1"/>
  <c r="U5172" i="1"/>
  <c r="T5173" i="1"/>
  <c r="U5173" i="1"/>
  <c r="T5174" i="1"/>
  <c r="U5174" i="1"/>
  <c r="T5175" i="1"/>
  <c r="U5175" i="1"/>
  <c r="T5176" i="1"/>
  <c r="U5176" i="1"/>
  <c r="T5177" i="1"/>
  <c r="U5177" i="1"/>
  <c r="T5178" i="1"/>
  <c r="U5178" i="1"/>
  <c r="T5179" i="1"/>
  <c r="U5179" i="1"/>
  <c r="T5180" i="1"/>
  <c r="U5180" i="1"/>
  <c r="T5181" i="1"/>
  <c r="U5181" i="1"/>
  <c r="T5182" i="1"/>
  <c r="U5182" i="1"/>
  <c r="T5183" i="1"/>
  <c r="U5183" i="1"/>
  <c r="T5184" i="1"/>
  <c r="U5184" i="1"/>
  <c r="T5185" i="1"/>
  <c r="U5185" i="1"/>
  <c r="T5186" i="1"/>
  <c r="U5186" i="1"/>
  <c r="T5187" i="1"/>
  <c r="U5187" i="1"/>
  <c r="T5188" i="1"/>
  <c r="U5188" i="1"/>
  <c r="T5189" i="1"/>
  <c r="U5189" i="1"/>
  <c r="T5190" i="1"/>
  <c r="U5190" i="1"/>
  <c r="T5191" i="1"/>
  <c r="U5191" i="1"/>
  <c r="T5192" i="1"/>
  <c r="U5192" i="1"/>
  <c r="T5193" i="1"/>
  <c r="U5193" i="1"/>
  <c r="T5194" i="1"/>
  <c r="U5194" i="1"/>
  <c r="T5195" i="1"/>
  <c r="U5195" i="1"/>
  <c r="T5196" i="1"/>
  <c r="U5196" i="1"/>
  <c r="T5197" i="1"/>
  <c r="U5197" i="1"/>
  <c r="T5198" i="1"/>
  <c r="U5198" i="1"/>
  <c r="T5199" i="1"/>
  <c r="U5199" i="1"/>
  <c r="T5200" i="1"/>
  <c r="U5200" i="1"/>
  <c r="T5201" i="1"/>
  <c r="U5201" i="1"/>
  <c r="T5202" i="1"/>
  <c r="U5202" i="1"/>
  <c r="T5203" i="1"/>
  <c r="U5203" i="1"/>
  <c r="T5204" i="1"/>
  <c r="U5204" i="1"/>
  <c r="T5205" i="1"/>
  <c r="U5205" i="1"/>
  <c r="T5206" i="1"/>
  <c r="U5206" i="1"/>
  <c r="T5207" i="1"/>
  <c r="U5207" i="1"/>
  <c r="T5208" i="1"/>
  <c r="U5208" i="1"/>
  <c r="T5209" i="1"/>
  <c r="U5209" i="1"/>
  <c r="T5210" i="1"/>
  <c r="U5210" i="1"/>
  <c r="T5211" i="1"/>
  <c r="U5211" i="1"/>
  <c r="T5212" i="1"/>
  <c r="U5212" i="1"/>
  <c r="T5213" i="1"/>
  <c r="U5213" i="1"/>
  <c r="T5214" i="1"/>
  <c r="U5214" i="1"/>
  <c r="T5215" i="1"/>
  <c r="U5215" i="1"/>
  <c r="T5216" i="1"/>
  <c r="U5216" i="1"/>
  <c r="T5217" i="1"/>
  <c r="U5217" i="1"/>
  <c r="T5218" i="1"/>
  <c r="U5218" i="1"/>
  <c r="T5219" i="1"/>
  <c r="U5219" i="1"/>
  <c r="T5220" i="1"/>
  <c r="U5220" i="1"/>
  <c r="T5221" i="1"/>
  <c r="U5221" i="1"/>
  <c r="T5222" i="1"/>
  <c r="U5222" i="1"/>
  <c r="T5223" i="1"/>
  <c r="U5223" i="1"/>
  <c r="T5224" i="1"/>
  <c r="U5224" i="1"/>
  <c r="T5225" i="1"/>
  <c r="U5225" i="1"/>
  <c r="T5226" i="1"/>
  <c r="U5226" i="1"/>
  <c r="T5227" i="1"/>
  <c r="U5227" i="1"/>
  <c r="T5228" i="1"/>
  <c r="U5228" i="1"/>
  <c r="T5229" i="1"/>
  <c r="U5229" i="1"/>
  <c r="T5230" i="1"/>
  <c r="U5230" i="1"/>
  <c r="T5231" i="1"/>
  <c r="U5231" i="1"/>
  <c r="T5232" i="1"/>
  <c r="U5232" i="1"/>
  <c r="T5233" i="1"/>
  <c r="U5233" i="1"/>
  <c r="T5234" i="1"/>
  <c r="U5234" i="1"/>
  <c r="T5235" i="1"/>
  <c r="U5235" i="1"/>
  <c r="T5236" i="1"/>
  <c r="U5236" i="1"/>
  <c r="T5237" i="1"/>
  <c r="U5237" i="1"/>
  <c r="T5238" i="1"/>
  <c r="U5238" i="1"/>
  <c r="T5239" i="1"/>
  <c r="U5239" i="1"/>
  <c r="T5240" i="1"/>
  <c r="U5240" i="1"/>
  <c r="T5241" i="1"/>
  <c r="U5241" i="1"/>
  <c r="T5242" i="1"/>
  <c r="U5242" i="1"/>
  <c r="T5243" i="1"/>
  <c r="U5243" i="1"/>
  <c r="T5244" i="1"/>
  <c r="U5244" i="1"/>
  <c r="T5245" i="1"/>
  <c r="U5245" i="1"/>
  <c r="T5246" i="1"/>
  <c r="U5246" i="1"/>
  <c r="T5247" i="1"/>
  <c r="U5247" i="1"/>
  <c r="T5248" i="1"/>
  <c r="U5248" i="1"/>
  <c r="T5249" i="1"/>
  <c r="U5249" i="1"/>
  <c r="T5250" i="1"/>
  <c r="U5250" i="1"/>
  <c r="T5251" i="1"/>
  <c r="U5251" i="1"/>
  <c r="T5252" i="1"/>
  <c r="U5252" i="1"/>
  <c r="T5253" i="1"/>
  <c r="U5253" i="1"/>
  <c r="T5254" i="1"/>
  <c r="U5254" i="1"/>
  <c r="T5255" i="1"/>
  <c r="U5255" i="1"/>
  <c r="T5256" i="1"/>
  <c r="U5256" i="1"/>
  <c r="T5257" i="1"/>
  <c r="U5257" i="1"/>
  <c r="T5258" i="1"/>
  <c r="U5258" i="1"/>
  <c r="T5259" i="1"/>
  <c r="U5259" i="1"/>
  <c r="T5260" i="1"/>
  <c r="U5260" i="1"/>
  <c r="T5261" i="1"/>
  <c r="U5261" i="1"/>
  <c r="T5262" i="1"/>
  <c r="U5262" i="1"/>
  <c r="T5263" i="1"/>
  <c r="U5263" i="1"/>
  <c r="T5264" i="1"/>
  <c r="U5264" i="1"/>
  <c r="T5265" i="1"/>
  <c r="U5265" i="1"/>
  <c r="T5266" i="1"/>
  <c r="U5266" i="1"/>
  <c r="T5267" i="1"/>
  <c r="U5267" i="1"/>
  <c r="T5268" i="1"/>
  <c r="U5268" i="1"/>
  <c r="T5269" i="1"/>
  <c r="U5269" i="1"/>
  <c r="T5270" i="1"/>
  <c r="U5270" i="1"/>
  <c r="T5271" i="1"/>
  <c r="U5271" i="1"/>
  <c r="T5272" i="1"/>
  <c r="U5272" i="1"/>
  <c r="T5273" i="1"/>
  <c r="U5273" i="1"/>
  <c r="T5274" i="1"/>
  <c r="U5274" i="1"/>
  <c r="T5275" i="1"/>
  <c r="U5275" i="1"/>
  <c r="T5276" i="1"/>
  <c r="U5276" i="1"/>
  <c r="T5277" i="1"/>
  <c r="U5277" i="1"/>
  <c r="T5278" i="1"/>
  <c r="U5278" i="1"/>
  <c r="T5279" i="1"/>
  <c r="U5279" i="1"/>
  <c r="T5280" i="1"/>
  <c r="U5280" i="1"/>
  <c r="T5281" i="1"/>
  <c r="U5281" i="1"/>
  <c r="T5282" i="1"/>
  <c r="U5282" i="1"/>
  <c r="T5283" i="1"/>
  <c r="U5283" i="1"/>
  <c r="T5284" i="1"/>
  <c r="U5284" i="1"/>
  <c r="T5285" i="1"/>
  <c r="U5285" i="1"/>
  <c r="T5286" i="1"/>
  <c r="U5286" i="1"/>
  <c r="T5287" i="1"/>
  <c r="U5287" i="1"/>
  <c r="T5288" i="1"/>
  <c r="U5288" i="1"/>
  <c r="T5289" i="1"/>
  <c r="U5289" i="1"/>
  <c r="T5290" i="1"/>
  <c r="U5290" i="1"/>
  <c r="T5291" i="1"/>
  <c r="U5291" i="1"/>
  <c r="T5292" i="1"/>
  <c r="U5292" i="1"/>
  <c r="T5293" i="1"/>
  <c r="U5293" i="1"/>
  <c r="T5294" i="1"/>
  <c r="U5294" i="1"/>
  <c r="T5295" i="1"/>
  <c r="U5295" i="1"/>
  <c r="T5296" i="1"/>
  <c r="U5296" i="1"/>
  <c r="T5297" i="1"/>
  <c r="U5297" i="1"/>
  <c r="T5298" i="1"/>
  <c r="U5298" i="1"/>
  <c r="T5299" i="1"/>
  <c r="U5299" i="1"/>
  <c r="T5300" i="1"/>
  <c r="U5300" i="1"/>
  <c r="T5301" i="1"/>
  <c r="U5301" i="1"/>
  <c r="T5302" i="1"/>
  <c r="U5302" i="1"/>
  <c r="T5303" i="1"/>
  <c r="U5303" i="1"/>
  <c r="T5304" i="1"/>
  <c r="U5304" i="1"/>
  <c r="T5305" i="1"/>
  <c r="U5305" i="1"/>
  <c r="T5306" i="1"/>
  <c r="U5306" i="1"/>
  <c r="T5307" i="1"/>
  <c r="U5307" i="1"/>
  <c r="T5308" i="1"/>
  <c r="U5308" i="1"/>
  <c r="T5309" i="1"/>
  <c r="U5309" i="1"/>
  <c r="T5310" i="1"/>
  <c r="U5310" i="1"/>
  <c r="T5311" i="1"/>
  <c r="U5311" i="1"/>
  <c r="T5312" i="1"/>
  <c r="U5312" i="1"/>
  <c r="T5313" i="1"/>
  <c r="U5313" i="1"/>
  <c r="T5314" i="1"/>
  <c r="U5314" i="1"/>
  <c r="T5315" i="1"/>
  <c r="U5315" i="1"/>
  <c r="T5316" i="1"/>
  <c r="U5316" i="1"/>
  <c r="T5317" i="1"/>
  <c r="U5317" i="1"/>
  <c r="T5318" i="1"/>
  <c r="U5318" i="1"/>
  <c r="T5319" i="1"/>
  <c r="U5319" i="1"/>
  <c r="T5320" i="1"/>
  <c r="U5320" i="1"/>
  <c r="T5321" i="1"/>
  <c r="U5321" i="1"/>
  <c r="T5322" i="1"/>
  <c r="U5322" i="1"/>
  <c r="T5323" i="1"/>
  <c r="U5323" i="1"/>
  <c r="T5324" i="1"/>
  <c r="U5324" i="1"/>
  <c r="T5325" i="1"/>
  <c r="U5325" i="1"/>
  <c r="T5326" i="1"/>
  <c r="U5326" i="1"/>
  <c r="T5327" i="1"/>
  <c r="U5327" i="1"/>
  <c r="T5328" i="1"/>
  <c r="U5328" i="1"/>
  <c r="T5329" i="1"/>
  <c r="U5329" i="1"/>
  <c r="T5330" i="1"/>
  <c r="U5330" i="1"/>
  <c r="T5331" i="1"/>
  <c r="U5331" i="1"/>
  <c r="T5332" i="1"/>
  <c r="U5332" i="1"/>
  <c r="T5333" i="1"/>
  <c r="U5333" i="1"/>
  <c r="T5334" i="1"/>
  <c r="U5334" i="1"/>
  <c r="T5335" i="1"/>
  <c r="U5335" i="1"/>
  <c r="T5336" i="1"/>
  <c r="U5336" i="1"/>
  <c r="T5337" i="1"/>
  <c r="U5337" i="1"/>
  <c r="T5338" i="1"/>
  <c r="U5338" i="1"/>
  <c r="T5339" i="1"/>
  <c r="U5339" i="1"/>
  <c r="T5340" i="1"/>
  <c r="U5340" i="1"/>
  <c r="T5341" i="1"/>
  <c r="U5341" i="1"/>
  <c r="T5342" i="1"/>
  <c r="U5342" i="1"/>
  <c r="T5343" i="1"/>
  <c r="U5343" i="1"/>
  <c r="T5344" i="1"/>
  <c r="U5344" i="1"/>
  <c r="T5345" i="1"/>
  <c r="U5345" i="1"/>
  <c r="T5346" i="1"/>
  <c r="U5346" i="1"/>
  <c r="T5347" i="1"/>
  <c r="U5347" i="1"/>
  <c r="T5348" i="1"/>
  <c r="U5348" i="1"/>
  <c r="T5349" i="1"/>
  <c r="U5349" i="1"/>
  <c r="T5350" i="1"/>
  <c r="U5350" i="1"/>
  <c r="T5351" i="1"/>
  <c r="U5351" i="1"/>
  <c r="T5352" i="1"/>
  <c r="U5352" i="1"/>
  <c r="T5353" i="1"/>
  <c r="U5353" i="1"/>
  <c r="T5354" i="1"/>
  <c r="U5354" i="1"/>
  <c r="T5355" i="1"/>
  <c r="U5355" i="1"/>
  <c r="T5356" i="1"/>
  <c r="U5356" i="1"/>
  <c r="T5357" i="1"/>
  <c r="U5357" i="1"/>
  <c r="T5358" i="1"/>
  <c r="U5358" i="1"/>
  <c r="T5359" i="1"/>
  <c r="U5359" i="1"/>
  <c r="T5360" i="1"/>
  <c r="U5360" i="1"/>
  <c r="T5361" i="1"/>
  <c r="U5361" i="1"/>
  <c r="T5362" i="1"/>
  <c r="U5362" i="1"/>
  <c r="T5363" i="1"/>
  <c r="U5363" i="1"/>
  <c r="T5364" i="1"/>
  <c r="U5364" i="1"/>
  <c r="T5365" i="1"/>
  <c r="U5365" i="1"/>
  <c r="T5366" i="1"/>
  <c r="U5366" i="1"/>
  <c r="T5367" i="1"/>
  <c r="U5367" i="1"/>
  <c r="T5368" i="1"/>
  <c r="U5368" i="1"/>
  <c r="T5369" i="1"/>
  <c r="U5369" i="1"/>
  <c r="T5370" i="1"/>
  <c r="U5370" i="1"/>
  <c r="T5371" i="1"/>
  <c r="U5371" i="1"/>
  <c r="T5372" i="1"/>
  <c r="U5372" i="1"/>
  <c r="T5373" i="1"/>
  <c r="U5373" i="1"/>
  <c r="T5374" i="1"/>
  <c r="U5374" i="1"/>
  <c r="T5375" i="1"/>
  <c r="U5375" i="1"/>
  <c r="T5376" i="1"/>
  <c r="U5376" i="1"/>
  <c r="T5377" i="1"/>
  <c r="U5377" i="1"/>
  <c r="T5378" i="1"/>
  <c r="U5378" i="1"/>
  <c r="T5379" i="1"/>
  <c r="U5379" i="1"/>
  <c r="T5380" i="1"/>
  <c r="U5380" i="1"/>
  <c r="T5381" i="1"/>
  <c r="U5381" i="1"/>
  <c r="T5382" i="1"/>
  <c r="U5382" i="1"/>
  <c r="T5383" i="1"/>
  <c r="U5383" i="1"/>
  <c r="T5384" i="1"/>
  <c r="U5384" i="1"/>
  <c r="T5385" i="1"/>
  <c r="U5385" i="1"/>
  <c r="T5386" i="1"/>
  <c r="U5386" i="1"/>
  <c r="T5387" i="1"/>
  <c r="U5387" i="1"/>
  <c r="T5388" i="1"/>
  <c r="U5388" i="1"/>
  <c r="T5389" i="1"/>
  <c r="U5389" i="1"/>
  <c r="T5390" i="1"/>
  <c r="U5390" i="1"/>
  <c r="T5391" i="1"/>
  <c r="U5391" i="1"/>
  <c r="T5392" i="1"/>
  <c r="U5392" i="1"/>
  <c r="T5393" i="1"/>
  <c r="U5393" i="1"/>
  <c r="T5394" i="1"/>
  <c r="U5394" i="1"/>
  <c r="T5395" i="1"/>
  <c r="U5395" i="1"/>
  <c r="T5396" i="1"/>
  <c r="U5396" i="1"/>
  <c r="T5397" i="1"/>
  <c r="U5397" i="1"/>
  <c r="T5398" i="1"/>
  <c r="U5398" i="1"/>
  <c r="T5399" i="1"/>
  <c r="U5399" i="1"/>
  <c r="T5400" i="1"/>
  <c r="U5400" i="1"/>
  <c r="T5401" i="1"/>
  <c r="U5401" i="1"/>
  <c r="T5402" i="1"/>
  <c r="U5402" i="1"/>
  <c r="T5403" i="1"/>
  <c r="U5403" i="1"/>
  <c r="T5404" i="1"/>
  <c r="U5404" i="1"/>
  <c r="T5405" i="1"/>
  <c r="U5405" i="1"/>
  <c r="T5406" i="1"/>
  <c r="U5406" i="1"/>
  <c r="T5407" i="1"/>
  <c r="U5407" i="1"/>
  <c r="T5408" i="1"/>
  <c r="U5408" i="1"/>
  <c r="T5409" i="1"/>
  <c r="U5409" i="1"/>
  <c r="T5410" i="1"/>
  <c r="U5410" i="1"/>
  <c r="T5411" i="1"/>
  <c r="U5411" i="1"/>
  <c r="T5412" i="1"/>
  <c r="U5412" i="1"/>
  <c r="T5413" i="1"/>
  <c r="U5413" i="1"/>
  <c r="T5414" i="1"/>
  <c r="U5414" i="1"/>
  <c r="T5415" i="1"/>
  <c r="U5415" i="1"/>
  <c r="T5416" i="1"/>
  <c r="U5416" i="1"/>
  <c r="T5417" i="1"/>
  <c r="U5417" i="1"/>
  <c r="T5418" i="1"/>
  <c r="U5418" i="1"/>
  <c r="T5419" i="1"/>
  <c r="U5419" i="1"/>
  <c r="T5420" i="1"/>
  <c r="U5420" i="1"/>
  <c r="T5421" i="1"/>
  <c r="U5421" i="1"/>
  <c r="T5422" i="1"/>
  <c r="U5422" i="1"/>
  <c r="T5423" i="1"/>
  <c r="U5423" i="1"/>
  <c r="T5424" i="1"/>
  <c r="U5424" i="1"/>
  <c r="T5425" i="1"/>
  <c r="U5425" i="1"/>
  <c r="T5426" i="1"/>
  <c r="U5426" i="1"/>
  <c r="T5427" i="1"/>
  <c r="U5427" i="1"/>
  <c r="T5428" i="1"/>
  <c r="U5428" i="1"/>
  <c r="T5429" i="1"/>
  <c r="U5429" i="1"/>
  <c r="T5430" i="1"/>
  <c r="U5430" i="1"/>
  <c r="T5431" i="1"/>
  <c r="U5431" i="1"/>
  <c r="T5432" i="1"/>
  <c r="U5432" i="1"/>
  <c r="T5433" i="1"/>
  <c r="U5433" i="1"/>
  <c r="T5434" i="1"/>
  <c r="U5434" i="1"/>
  <c r="T5435" i="1"/>
  <c r="U5435" i="1"/>
  <c r="T5436" i="1"/>
  <c r="U5436" i="1"/>
  <c r="T5437" i="1"/>
  <c r="U5437" i="1"/>
  <c r="T5438" i="1"/>
  <c r="U5438" i="1"/>
  <c r="T5439" i="1"/>
  <c r="U5439" i="1"/>
  <c r="T5440" i="1"/>
  <c r="U5440" i="1"/>
  <c r="T5441" i="1"/>
  <c r="U5441" i="1"/>
  <c r="T5442" i="1"/>
  <c r="U5442" i="1"/>
  <c r="T5443" i="1"/>
  <c r="U5443" i="1"/>
  <c r="T5444" i="1"/>
  <c r="U5444" i="1"/>
  <c r="T5445" i="1"/>
  <c r="U5445" i="1"/>
  <c r="T5446" i="1"/>
  <c r="U5446" i="1"/>
  <c r="T5447" i="1"/>
  <c r="U5447" i="1"/>
  <c r="T5448" i="1"/>
  <c r="U5448" i="1"/>
  <c r="T5449" i="1"/>
  <c r="U5449" i="1"/>
  <c r="T5450" i="1"/>
  <c r="U5450" i="1"/>
  <c r="T5451" i="1"/>
  <c r="U5451" i="1"/>
  <c r="T5452" i="1"/>
  <c r="U5452" i="1"/>
  <c r="T5453" i="1"/>
  <c r="U5453" i="1"/>
  <c r="T5454" i="1"/>
  <c r="U5454" i="1"/>
  <c r="T5455" i="1"/>
  <c r="U5455" i="1"/>
  <c r="T5456" i="1"/>
  <c r="U5456" i="1"/>
  <c r="T5457" i="1"/>
  <c r="U5457" i="1"/>
  <c r="T5458" i="1"/>
  <c r="U5458" i="1"/>
  <c r="T5459" i="1"/>
  <c r="U5459" i="1"/>
  <c r="T5460" i="1"/>
  <c r="U5460" i="1"/>
  <c r="T5461" i="1"/>
  <c r="U5461" i="1"/>
  <c r="T5462" i="1"/>
  <c r="U5462" i="1"/>
  <c r="T5463" i="1"/>
  <c r="U5463" i="1"/>
  <c r="T5464" i="1"/>
  <c r="U5464" i="1"/>
  <c r="T5465" i="1"/>
  <c r="U5465" i="1"/>
  <c r="T5466" i="1"/>
  <c r="U5466" i="1"/>
  <c r="T5467" i="1"/>
  <c r="U5467" i="1"/>
  <c r="T5468" i="1"/>
  <c r="U5468" i="1"/>
  <c r="T5469" i="1"/>
  <c r="U5469" i="1"/>
  <c r="T5470" i="1"/>
  <c r="U5470" i="1"/>
  <c r="T5471" i="1"/>
  <c r="U5471" i="1"/>
  <c r="T5472" i="1"/>
  <c r="U5472" i="1"/>
  <c r="T5473" i="1"/>
  <c r="U5473" i="1"/>
  <c r="T5474" i="1"/>
  <c r="U5474" i="1"/>
  <c r="T5475" i="1"/>
  <c r="U5475" i="1"/>
  <c r="T5476" i="1"/>
  <c r="U5476" i="1"/>
  <c r="T5477" i="1"/>
  <c r="U5477" i="1"/>
  <c r="T5478" i="1"/>
  <c r="U5478" i="1"/>
  <c r="T5479" i="1"/>
  <c r="U5479" i="1"/>
  <c r="T5480" i="1"/>
  <c r="U5480" i="1"/>
  <c r="T5481" i="1"/>
  <c r="U5481" i="1"/>
  <c r="T5482" i="1"/>
  <c r="U5482" i="1"/>
  <c r="T5483" i="1"/>
  <c r="U5483" i="1"/>
  <c r="T5484" i="1"/>
  <c r="U5484" i="1"/>
  <c r="T5485" i="1"/>
  <c r="U5485" i="1"/>
  <c r="T5486" i="1"/>
  <c r="U5486" i="1"/>
  <c r="T5487" i="1"/>
  <c r="U5487" i="1"/>
  <c r="T5488" i="1"/>
  <c r="U5488" i="1"/>
  <c r="T5489" i="1"/>
  <c r="U5489" i="1"/>
  <c r="T5490" i="1"/>
  <c r="U5490" i="1"/>
  <c r="T5491" i="1"/>
  <c r="U5491" i="1"/>
  <c r="T5492" i="1"/>
  <c r="U5492" i="1"/>
  <c r="T5493" i="1"/>
  <c r="U5493" i="1"/>
  <c r="T5494" i="1"/>
  <c r="U5494" i="1"/>
  <c r="T5495" i="1"/>
  <c r="U5495" i="1"/>
  <c r="T5496" i="1"/>
  <c r="U5496" i="1"/>
  <c r="T5497" i="1"/>
  <c r="U5497" i="1"/>
  <c r="T5498" i="1"/>
  <c r="U5498" i="1"/>
  <c r="T5499" i="1"/>
  <c r="U5499" i="1"/>
  <c r="T5500" i="1"/>
  <c r="U5500" i="1"/>
  <c r="T5501" i="1"/>
  <c r="U5501" i="1"/>
  <c r="T5502" i="1"/>
  <c r="U5502" i="1"/>
  <c r="T5503" i="1"/>
  <c r="U5503" i="1"/>
  <c r="T5504" i="1"/>
  <c r="U5504" i="1"/>
  <c r="T5505" i="1"/>
  <c r="U5505" i="1"/>
  <c r="T5506" i="1"/>
  <c r="U5506" i="1"/>
  <c r="T5507" i="1"/>
  <c r="U5507" i="1"/>
  <c r="T5508" i="1"/>
  <c r="U5508" i="1"/>
  <c r="T5509" i="1"/>
  <c r="U5509" i="1"/>
  <c r="T5510" i="1"/>
  <c r="U5510" i="1"/>
  <c r="T5511" i="1"/>
  <c r="U5511" i="1"/>
  <c r="T5512" i="1"/>
  <c r="U5512" i="1"/>
  <c r="T5513" i="1"/>
  <c r="U5513" i="1"/>
  <c r="T5514" i="1"/>
  <c r="U5514" i="1"/>
  <c r="T5515" i="1"/>
  <c r="U5515" i="1"/>
  <c r="T5516" i="1"/>
  <c r="U5516" i="1"/>
  <c r="T5517" i="1"/>
  <c r="U5517" i="1"/>
  <c r="T5518" i="1"/>
  <c r="U5518" i="1"/>
  <c r="T5519" i="1"/>
  <c r="U5519" i="1"/>
  <c r="T5520" i="1"/>
  <c r="U5520" i="1"/>
  <c r="T5521" i="1"/>
  <c r="U5521" i="1"/>
  <c r="T5522" i="1"/>
  <c r="U5522" i="1"/>
  <c r="T5523" i="1"/>
  <c r="U5523" i="1"/>
  <c r="T5524" i="1"/>
  <c r="U5524" i="1"/>
  <c r="T5525" i="1"/>
  <c r="U5525" i="1"/>
  <c r="T5526" i="1"/>
  <c r="U5526" i="1"/>
  <c r="T5527" i="1"/>
  <c r="U5527" i="1"/>
  <c r="T5528" i="1"/>
  <c r="U5528" i="1"/>
  <c r="T5529" i="1"/>
  <c r="U5529" i="1"/>
  <c r="T5530" i="1"/>
  <c r="U5530" i="1"/>
  <c r="T5531" i="1"/>
  <c r="U5531" i="1"/>
  <c r="T5532" i="1"/>
  <c r="U5532" i="1"/>
  <c r="T5533" i="1"/>
  <c r="U5533" i="1"/>
  <c r="T5534" i="1"/>
  <c r="U5534" i="1"/>
  <c r="T5535" i="1"/>
  <c r="U5535" i="1"/>
  <c r="T5536" i="1"/>
  <c r="U5536" i="1"/>
  <c r="T5537" i="1"/>
  <c r="U5537" i="1"/>
  <c r="T5538" i="1"/>
  <c r="U5538" i="1"/>
  <c r="T5539" i="1"/>
  <c r="U5539" i="1"/>
  <c r="T5540" i="1"/>
  <c r="U5540" i="1"/>
  <c r="T5541" i="1"/>
  <c r="U5541" i="1"/>
  <c r="T5542" i="1"/>
  <c r="U5542" i="1"/>
  <c r="T5543" i="1"/>
  <c r="U5543" i="1"/>
  <c r="T5544" i="1"/>
  <c r="U5544" i="1"/>
  <c r="T5545" i="1"/>
  <c r="U5545" i="1"/>
  <c r="T5546" i="1"/>
  <c r="U5546" i="1"/>
  <c r="T5547" i="1"/>
  <c r="U5547" i="1"/>
  <c r="T5548" i="1"/>
  <c r="U5548" i="1"/>
  <c r="T5549" i="1"/>
  <c r="U5549" i="1"/>
  <c r="T5550" i="1"/>
  <c r="U5550" i="1"/>
  <c r="T5551" i="1"/>
  <c r="U5551" i="1"/>
  <c r="T5552" i="1"/>
  <c r="U5552" i="1"/>
  <c r="T5553" i="1"/>
  <c r="U5553" i="1"/>
  <c r="T5554" i="1"/>
  <c r="U5554" i="1"/>
  <c r="T5555" i="1"/>
  <c r="U5555" i="1"/>
  <c r="T5556" i="1"/>
  <c r="U5556" i="1"/>
  <c r="T5557" i="1"/>
  <c r="U5557" i="1"/>
  <c r="T5558" i="1"/>
  <c r="U5558" i="1"/>
  <c r="T5559" i="1"/>
  <c r="U5559" i="1"/>
  <c r="T5560" i="1"/>
  <c r="U5560" i="1"/>
  <c r="T5561" i="1"/>
  <c r="U5561" i="1"/>
  <c r="T5562" i="1"/>
  <c r="U5562" i="1"/>
  <c r="T5563" i="1"/>
  <c r="U5563" i="1"/>
  <c r="T5564" i="1"/>
  <c r="U5564" i="1"/>
  <c r="T5565" i="1"/>
  <c r="U5565" i="1"/>
  <c r="T5566" i="1"/>
  <c r="U5566" i="1"/>
  <c r="T5567" i="1"/>
  <c r="U5567" i="1"/>
  <c r="T5568" i="1"/>
  <c r="U5568" i="1"/>
  <c r="T5569" i="1"/>
  <c r="U5569" i="1"/>
  <c r="T5570" i="1"/>
  <c r="U5570" i="1"/>
  <c r="T5571" i="1"/>
  <c r="U5571" i="1"/>
  <c r="T5572" i="1"/>
  <c r="U5572" i="1"/>
  <c r="T5573" i="1"/>
  <c r="U5573" i="1"/>
  <c r="T5574" i="1"/>
  <c r="U5574" i="1"/>
  <c r="T5575" i="1"/>
  <c r="U5575" i="1"/>
  <c r="T5576" i="1"/>
  <c r="U5576" i="1"/>
  <c r="T5577" i="1"/>
  <c r="U5577" i="1"/>
  <c r="T5578" i="1"/>
  <c r="U5578" i="1"/>
  <c r="T5579" i="1"/>
  <c r="U5579" i="1"/>
  <c r="T5580" i="1"/>
  <c r="U5580" i="1"/>
  <c r="T5581" i="1"/>
  <c r="U5581" i="1"/>
  <c r="T5582" i="1"/>
  <c r="U5582" i="1"/>
  <c r="T5583" i="1"/>
  <c r="U5583" i="1"/>
  <c r="T5584" i="1"/>
  <c r="U5584" i="1"/>
  <c r="T5585" i="1"/>
  <c r="U5585" i="1"/>
  <c r="T5586" i="1"/>
  <c r="U5586" i="1"/>
  <c r="T5587" i="1"/>
  <c r="U5587" i="1"/>
  <c r="T5588" i="1"/>
  <c r="U5588" i="1"/>
  <c r="T5589" i="1"/>
  <c r="U5589" i="1"/>
  <c r="T5590" i="1"/>
  <c r="U5590" i="1"/>
  <c r="T5591" i="1"/>
  <c r="U5591" i="1"/>
  <c r="T5592" i="1"/>
  <c r="U5592" i="1"/>
  <c r="T5593" i="1"/>
  <c r="U5593" i="1"/>
  <c r="T5594" i="1"/>
  <c r="U5594" i="1"/>
  <c r="T5595" i="1"/>
  <c r="U5595" i="1"/>
  <c r="T5596" i="1"/>
  <c r="U5596" i="1"/>
  <c r="T5597" i="1"/>
  <c r="U5597" i="1"/>
  <c r="T5598" i="1"/>
  <c r="U5598" i="1"/>
  <c r="T5599" i="1"/>
  <c r="U5599" i="1"/>
  <c r="T5600" i="1"/>
  <c r="U5600" i="1"/>
  <c r="T5601" i="1"/>
  <c r="U5601" i="1"/>
  <c r="T5602" i="1"/>
  <c r="U5602" i="1"/>
  <c r="T5603" i="1"/>
  <c r="U5603" i="1"/>
  <c r="T5604" i="1"/>
  <c r="U5604" i="1"/>
  <c r="T5605" i="1"/>
  <c r="U5605" i="1"/>
  <c r="T5606" i="1"/>
  <c r="U5606" i="1"/>
  <c r="T5607" i="1"/>
  <c r="U5607" i="1"/>
  <c r="T5608" i="1"/>
  <c r="U5608" i="1"/>
  <c r="T5609" i="1"/>
  <c r="U5609" i="1"/>
  <c r="T5610" i="1"/>
  <c r="U5610" i="1"/>
  <c r="T5611" i="1"/>
  <c r="U5611" i="1"/>
  <c r="T5612" i="1"/>
  <c r="U5612" i="1"/>
  <c r="T5613" i="1"/>
  <c r="U5613" i="1"/>
  <c r="T5614" i="1"/>
  <c r="U5614" i="1"/>
  <c r="T5615" i="1"/>
  <c r="U5615" i="1"/>
  <c r="T5616" i="1"/>
  <c r="U5616" i="1"/>
  <c r="T5617" i="1"/>
  <c r="U5617" i="1"/>
  <c r="T5618" i="1"/>
  <c r="U5618" i="1"/>
  <c r="T5619" i="1"/>
  <c r="U5619" i="1"/>
  <c r="T5620" i="1"/>
  <c r="U5620" i="1"/>
  <c r="T5621" i="1"/>
  <c r="U5621" i="1"/>
  <c r="T5622" i="1"/>
  <c r="U5622" i="1"/>
  <c r="T5623" i="1"/>
  <c r="U5623" i="1"/>
  <c r="T5624" i="1"/>
  <c r="U5624" i="1"/>
  <c r="T5625" i="1"/>
  <c r="U5625" i="1"/>
  <c r="T5626" i="1"/>
  <c r="U5626" i="1"/>
  <c r="T5627" i="1"/>
  <c r="U5627" i="1"/>
  <c r="T5628" i="1"/>
  <c r="U5628" i="1"/>
  <c r="T5629" i="1"/>
  <c r="U5629" i="1"/>
  <c r="T5630" i="1"/>
  <c r="U5630" i="1"/>
  <c r="T5631" i="1"/>
  <c r="U5631" i="1"/>
  <c r="T5632" i="1"/>
  <c r="U5632" i="1"/>
  <c r="T5633" i="1"/>
  <c r="U5633" i="1"/>
  <c r="T5634" i="1"/>
  <c r="U5634" i="1"/>
  <c r="T5635" i="1"/>
  <c r="U5635" i="1"/>
  <c r="T5636" i="1"/>
  <c r="U5636" i="1"/>
  <c r="T5637" i="1"/>
  <c r="U5637" i="1"/>
  <c r="T5638" i="1"/>
  <c r="U5638" i="1"/>
  <c r="T5639" i="1"/>
  <c r="U5639" i="1"/>
  <c r="T5640" i="1"/>
  <c r="U5640" i="1"/>
  <c r="T5641" i="1"/>
  <c r="U5641" i="1"/>
  <c r="T5642" i="1"/>
  <c r="U5642" i="1"/>
  <c r="T5643" i="1"/>
  <c r="U5643" i="1"/>
  <c r="T5644" i="1"/>
  <c r="U5644" i="1"/>
  <c r="T5645" i="1"/>
  <c r="U5645" i="1"/>
  <c r="T5646" i="1"/>
  <c r="U5646" i="1"/>
  <c r="T5647" i="1"/>
  <c r="U5647" i="1"/>
  <c r="T5648" i="1"/>
  <c r="U5648" i="1"/>
  <c r="T5649" i="1"/>
  <c r="U5649" i="1"/>
  <c r="T5650" i="1"/>
  <c r="U5650" i="1"/>
  <c r="T5651" i="1"/>
  <c r="U5651" i="1"/>
  <c r="T5652" i="1"/>
  <c r="U5652" i="1"/>
  <c r="T5653" i="1"/>
  <c r="U5653" i="1"/>
  <c r="T5654" i="1"/>
  <c r="U5654" i="1"/>
  <c r="T5655" i="1"/>
  <c r="U5655" i="1"/>
  <c r="T5656" i="1"/>
  <c r="U5656" i="1"/>
  <c r="T5657" i="1"/>
  <c r="U5657" i="1"/>
  <c r="T5658" i="1"/>
  <c r="U5658" i="1"/>
  <c r="T5659" i="1"/>
  <c r="U5659" i="1"/>
  <c r="T5660" i="1"/>
  <c r="U5660" i="1"/>
  <c r="T5661" i="1"/>
  <c r="U5661" i="1"/>
  <c r="T5662" i="1"/>
  <c r="U5662" i="1"/>
  <c r="T5663" i="1"/>
  <c r="U5663" i="1"/>
  <c r="T5664" i="1"/>
  <c r="U5664" i="1"/>
  <c r="T5665" i="1"/>
  <c r="U5665" i="1"/>
  <c r="T5666" i="1"/>
  <c r="U5666" i="1"/>
  <c r="T5667" i="1"/>
  <c r="U5667" i="1"/>
  <c r="T5668" i="1"/>
  <c r="U5668" i="1"/>
  <c r="T5669" i="1"/>
  <c r="U5669" i="1"/>
  <c r="T5670" i="1"/>
  <c r="U5670" i="1"/>
  <c r="T5671" i="1"/>
  <c r="U5671" i="1"/>
  <c r="T5672" i="1"/>
  <c r="U5672" i="1"/>
  <c r="T5673" i="1"/>
  <c r="U5673" i="1"/>
  <c r="T5674" i="1"/>
  <c r="U5674" i="1"/>
  <c r="T5675" i="1"/>
  <c r="U5675" i="1"/>
  <c r="T5676" i="1"/>
  <c r="U5676" i="1"/>
  <c r="T5677" i="1"/>
  <c r="U5677" i="1"/>
  <c r="T5678" i="1"/>
  <c r="U5678" i="1"/>
  <c r="T5679" i="1"/>
  <c r="U5679" i="1"/>
  <c r="T5680" i="1"/>
  <c r="U5680" i="1"/>
  <c r="T5681" i="1"/>
  <c r="U5681" i="1"/>
  <c r="T5682" i="1"/>
  <c r="U5682" i="1"/>
  <c r="T5683" i="1"/>
  <c r="U5683" i="1"/>
  <c r="T5684" i="1"/>
  <c r="U5684" i="1"/>
  <c r="T5685" i="1"/>
  <c r="U5685" i="1"/>
  <c r="T5686" i="1"/>
  <c r="U5686" i="1"/>
  <c r="T5687" i="1"/>
  <c r="U5687" i="1"/>
  <c r="T5688" i="1"/>
  <c r="U5688" i="1"/>
  <c r="T5689" i="1"/>
  <c r="U5689" i="1"/>
  <c r="T5690" i="1"/>
  <c r="U5690" i="1"/>
  <c r="T5691" i="1"/>
  <c r="U5691" i="1"/>
  <c r="T5692" i="1"/>
  <c r="U5692" i="1"/>
  <c r="T5693" i="1"/>
  <c r="U5693" i="1"/>
  <c r="T5694" i="1"/>
  <c r="U5694" i="1"/>
  <c r="T5695" i="1"/>
  <c r="U5695" i="1"/>
  <c r="T5696" i="1"/>
  <c r="U5696" i="1"/>
  <c r="T5697" i="1"/>
  <c r="U5697" i="1"/>
  <c r="T5698" i="1"/>
  <c r="U5698" i="1"/>
  <c r="T5699" i="1"/>
  <c r="U5699" i="1"/>
  <c r="T5700" i="1"/>
  <c r="U5700" i="1"/>
  <c r="T5701" i="1"/>
  <c r="U5701" i="1"/>
  <c r="T5702" i="1"/>
  <c r="U5702" i="1"/>
  <c r="T5703" i="1"/>
  <c r="U5703" i="1"/>
  <c r="T5704" i="1"/>
  <c r="U5704" i="1"/>
  <c r="T5705" i="1"/>
  <c r="U5705" i="1"/>
  <c r="T5706" i="1"/>
  <c r="U5706" i="1"/>
  <c r="T5707" i="1"/>
  <c r="U5707" i="1"/>
  <c r="T5708" i="1"/>
  <c r="U5708" i="1"/>
  <c r="T5709" i="1"/>
  <c r="U5709" i="1"/>
  <c r="T5710" i="1"/>
  <c r="U5710" i="1"/>
  <c r="T5711" i="1"/>
  <c r="U5711" i="1"/>
  <c r="T5712" i="1"/>
  <c r="U5712" i="1"/>
  <c r="T5713" i="1"/>
  <c r="U5713" i="1"/>
  <c r="T5714" i="1"/>
  <c r="U5714" i="1"/>
  <c r="T5715" i="1"/>
  <c r="U5715" i="1"/>
  <c r="T5716" i="1"/>
  <c r="U5716" i="1"/>
  <c r="T5717" i="1"/>
  <c r="U5717" i="1"/>
  <c r="T5718" i="1"/>
  <c r="U5718" i="1"/>
  <c r="T5719" i="1"/>
  <c r="U5719" i="1"/>
  <c r="T5720" i="1"/>
  <c r="U5720" i="1"/>
  <c r="T5721" i="1"/>
  <c r="U5721" i="1"/>
  <c r="T5722" i="1"/>
  <c r="U5722" i="1"/>
  <c r="T5723" i="1"/>
  <c r="U5723" i="1"/>
  <c r="T5724" i="1"/>
  <c r="U5724" i="1"/>
  <c r="T5725" i="1"/>
  <c r="U5725" i="1"/>
  <c r="T5726" i="1"/>
  <c r="U5726" i="1"/>
  <c r="T5727" i="1"/>
  <c r="U5727" i="1"/>
  <c r="T5728" i="1"/>
  <c r="U5728" i="1"/>
  <c r="T5729" i="1"/>
  <c r="U5729" i="1"/>
  <c r="T5730" i="1"/>
  <c r="U5730" i="1"/>
  <c r="T5731" i="1"/>
  <c r="U5731" i="1"/>
  <c r="T5732" i="1"/>
  <c r="U5732" i="1"/>
  <c r="T5733" i="1"/>
  <c r="U5733" i="1"/>
  <c r="T5734" i="1"/>
  <c r="U5734" i="1"/>
  <c r="T5735" i="1"/>
  <c r="U5735" i="1"/>
  <c r="T5736" i="1"/>
  <c r="U5736" i="1"/>
  <c r="T5737" i="1"/>
  <c r="U5737" i="1"/>
  <c r="T5738" i="1"/>
  <c r="U5738" i="1"/>
  <c r="T5739" i="1"/>
  <c r="U5739" i="1"/>
  <c r="T5740" i="1"/>
  <c r="U5740" i="1"/>
  <c r="T5741" i="1"/>
  <c r="U5741" i="1"/>
  <c r="T5742" i="1"/>
  <c r="U5742" i="1"/>
  <c r="T5743" i="1"/>
  <c r="U5743" i="1"/>
  <c r="T5744" i="1"/>
  <c r="U5744" i="1"/>
  <c r="T5745" i="1"/>
  <c r="U5745" i="1"/>
  <c r="T5746" i="1"/>
  <c r="U5746" i="1"/>
  <c r="T5747" i="1"/>
  <c r="U5747" i="1"/>
  <c r="T5748" i="1"/>
  <c r="U5748" i="1"/>
  <c r="T5749" i="1"/>
  <c r="U5749" i="1"/>
  <c r="T5750" i="1"/>
  <c r="U5750" i="1"/>
  <c r="T5751" i="1"/>
  <c r="U5751" i="1"/>
  <c r="T5752" i="1"/>
  <c r="U5752" i="1"/>
  <c r="T5753" i="1"/>
  <c r="U5753" i="1"/>
  <c r="T5754" i="1"/>
  <c r="U5754" i="1"/>
  <c r="T5755" i="1"/>
  <c r="U5755" i="1"/>
  <c r="T5756" i="1"/>
  <c r="U5756" i="1"/>
  <c r="T5757" i="1"/>
  <c r="U5757" i="1"/>
  <c r="T5758" i="1"/>
  <c r="U5758" i="1"/>
  <c r="T5759" i="1"/>
  <c r="U5759" i="1"/>
  <c r="T5760" i="1"/>
  <c r="U5760" i="1"/>
  <c r="T5761" i="1"/>
  <c r="U5761" i="1"/>
  <c r="T5762" i="1"/>
  <c r="U5762" i="1"/>
  <c r="T5763" i="1"/>
  <c r="U5763" i="1"/>
  <c r="T5764" i="1"/>
  <c r="U5764" i="1"/>
  <c r="T5765" i="1"/>
  <c r="U5765" i="1"/>
  <c r="T5766" i="1"/>
  <c r="U5766" i="1"/>
  <c r="T5767" i="1"/>
  <c r="U5767" i="1"/>
  <c r="T5768" i="1"/>
  <c r="U5768" i="1"/>
  <c r="T5769" i="1"/>
  <c r="U5769" i="1"/>
  <c r="T5770" i="1"/>
  <c r="U5770" i="1"/>
  <c r="T5771" i="1"/>
  <c r="U5771" i="1"/>
  <c r="T5772" i="1"/>
  <c r="U5772" i="1"/>
  <c r="T5773" i="1"/>
  <c r="U5773" i="1"/>
  <c r="T5774" i="1"/>
  <c r="U5774" i="1"/>
  <c r="T5775" i="1"/>
  <c r="U5775" i="1"/>
  <c r="T5776" i="1"/>
  <c r="U5776" i="1"/>
  <c r="T5777" i="1"/>
  <c r="U5777" i="1"/>
  <c r="T5778" i="1"/>
  <c r="U5778" i="1"/>
  <c r="T5779" i="1"/>
  <c r="U5779" i="1"/>
  <c r="T5780" i="1"/>
  <c r="U5780" i="1"/>
  <c r="T5781" i="1"/>
  <c r="U5781" i="1"/>
  <c r="T5782" i="1"/>
  <c r="U5782" i="1"/>
  <c r="T5783" i="1"/>
  <c r="U5783" i="1"/>
  <c r="T5784" i="1"/>
  <c r="U5784" i="1"/>
  <c r="T5785" i="1"/>
  <c r="U5785" i="1"/>
  <c r="T5786" i="1"/>
  <c r="U5786" i="1"/>
  <c r="T5787" i="1"/>
  <c r="U5787" i="1"/>
  <c r="T5788" i="1"/>
  <c r="U5788" i="1"/>
  <c r="T5789" i="1"/>
  <c r="U5789" i="1"/>
  <c r="T5790" i="1"/>
  <c r="U5790" i="1"/>
  <c r="T5791" i="1"/>
  <c r="U5791" i="1"/>
  <c r="T5792" i="1"/>
  <c r="U5792" i="1"/>
  <c r="T5793" i="1"/>
  <c r="U5793" i="1"/>
  <c r="T5794" i="1"/>
  <c r="U5794" i="1"/>
  <c r="T5795" i="1"/>
  <c r="U5795" i="1"/>
  <c r="T5796" i="1"/>
  <c r="U5796" i="1"/>
  <c r="T5797" i="1"/>
  <c r="U5797" i="1"/>
  <c r="T5798" i="1"/>
  <c r="U5798" i="1"/>
  <c r="T5799" i="1"/>
  <c r="U5799" i="1"/>
  <c r="T5800" i="1"/>
  <c r="U5800" i="1"/>
  <c r="T5801" i="1"/>
  <c r="U5801" i="1"/>
  <c r="T5802" i="1"/>
  <c r="U5802" i="1"/>
  <c r="T5803" i="1"/>
  <c r="U5803" i="1"/>
  <c r="T5804" i="1"/>
  <c r="U5804" i="1"/>
  <c r="T5805" i="1"/>
  <c r="U5805" i="1"/>
  <c r="T5806" i="1"/>
  <c r="U5806" i="1"/>
  <c r="T5807" i="1"/>
  <c r="U5807" i="1"/>
  <c r="T5808" i="1"/>
  <c r="U5808" i="1"/>
  <c r="T5809" i="1"/>
  <c r="U5809" i="1"/>
  <c r="T5810" i="1"/>
  <c r="U5810" i="1"/>
  <c r="T5811" i="1"/>
  <c r="U5811" i="1"/>
  <c r="T5812" i="1"/>
  <c r="U5812" i="1"/>
  <c r="T5813" i="1"/>
  <c r="U5813" i="1"/>
  <c r="T5814" i="1"/>
  <c r="U5814" i="1"/>
  <c r="T5815" i="1"/>
  <c r="U5815" i="1"/>
  <c r="T5816" i="1"/>
  <c r="U5816" i="1"/>
  <c r="T5817" i="1"/>
  <c r="U5817" i="1"/>
  <c r="T5818" i="1"/>
  <c r="U5818" i="1"/>
  <c r="T5819" i="1"/>
  <c r="U5819" i="1"/>
  <c r="T5820" i="1"/>
  <c r="U5820" i="1"/>
  <c r="T5821" i="1"/>
  <c r="U5821" i="1"/>
  <c r="T5822" i="1"/>
  <c r="U5822" i="1"/>
  <c r="T5823" i="1"/>
  <c r="U5823" i="1"/>
  <c r="T5824" i="1"/>
  <c r="U5824" i="1"/>
  <c r="T5825" i="1"/>
  <c r="U5825" i="1"/>
  <c r="T5826" i="1"/>
  <c r="U5826" i="1"/>
  <c r="T5827" i="1"/>
  <c r="U5827" i="1"/>
  <c r="T5828" i="1"/>
  <c r="U5828" i="1"/>
  <c r="T5829" i="1"/>
  <c r="U5829" i="1"/>
  <c r="T5830" i="1"/>
  <c r="U5830" i="1"/>
  <c r="T5831" i="1"/>
  <c r="U5831" i="1"/>
  <c r="T5832" i="1"/>
  <c r="U5832" i="1"/>
  <c r="T5833" i="1"/>
  <c r="U5833" i="1"/>
  <c r="T5834" i="1"/>
  <c r="U5834" i="1"/>
  <c r="T5835" i="1"/>
  <c r="U5835" i="1"/>
  <c r="T5836" i="1"/>
  <c r="U5836" i="1"/>
  <c r="T5837" i="1"/>
  <c r="U5837" i="1"/>
  <c r="T5838" i="1"/>
  <c r="U5838" i="1"/>
  <c r="T5839" i="1"/>
  <c r="U5839" i="1"/>
  <c r="T5840" i="1"/>
  <c r="U5840" i="1"/>
  <c r="T5841" i="1"/>
  <c r="U5841" i="1"/>
  <c r="T5842" i="1"/>
  <c r="U5842" i="1"/>
  <c r="T5843" i="1"/>
  <c r="U5843" i="1"/>
  <c r="T5844" i="1"/>
  <c r="U5844" i="1"/>
  <c r="T5845" i="1"/>
  <c r="U5845" i="1"/>
  <c r="T5846" i="1"/>
  <c r="U5846" i="1"/>
  <c r="T5847" i="1"/>
  <c r="U5847" i="1"/>
  <c r="T5848" i="1"/>
  <c r="U5848" i="1"/>
  <c r="T5849" i="1"/>
  <c r="U5849" i="1"/>
  <c r="T5850" i="1"/>
  <c r="U5850" i="1"/>
  <c r="T5851" i="1"/>
  <c r="U5851" i="1"/>
  <c r="T5852" i="1"/>
  <c r="U5852" i="1"/>
  <c r="T5853" i="1"/>
  <c r="U5853" i="1"/>
  <c r="T5854" i="1"/>
  <c r="U5854" i="1"/>
  <c r="T5855" i="1"/>
  <c r="U5855" i="1"/>
  <c r="T5856" i="1"/>
  <c r="U5856" i="1"/>
  <c r="T5857" i="1"/>
  <c r="U5857" i="1"/>
  <c r="T5858" i="1"/>
  <c r="U5858" i="1"/>
  <c r="T5859" i="1"/>
  <c r="U5859" i="1"/>
  <c r="T5860" i="1"/>
  <c r="U5860" i="1"/>
  <c r="T5861" i="1"/>
  <c r="U5861" i="1"/>
  <c r="T5862" i="1"/>
  <c r="U5862" i="1"/>
  <c r="T5863" i="1"/>
  <c r="U5863" i="1"/>
  <c r="T5864" i="1"/>
  <c r="U5864" i="1"/>
  <c r="T5865" i="1"/>
  <c r="U5865" i="1"/>
  <c r="T5866" i="1"/>
  <c r="U5866" i="1"/>
  <c r="T5867" i="1"/>
  <c r="U5867" i="1"/>
  <c r="T5868" i="1"/>
  <c r="U5868" i="1"/>
  <c r="T5869" i="1"/>
  <c r="U5869" i="1"/>
  <c r="T5870" i="1"/>
  <c r="U5870" i="1"/>
  <c r="T5871" i="1"/>
  <c r="U5871" i="1"/>
  <c r="T5872" i="1"/>
  <c r="U5872" i="1"/>
  <c r="T5873" i="1"/>
  <c r="U5873" i="1"/>
  <c r="T5874" i="1"/>
  <c r="U5874" i="1"/>
  <c r="T5875" i="1"/>
  <c r="U5875" i="1"/>
  <c r="T5876" i="1"/>
  <c r="U5876" i="1"/>
  <c r="T5877" i="1"/>
  <c r="U5877" i="1"/>
  <c r="T5878" i="1"/>
  <c r="U5878" i="1"/>
  <c r="T5879" i="1"/>
  <c r="U5879" i="1"/>
  <c r="T5880" i="1"/>
  <c r="U5880" i="1"/>
  <c r="T5881" i="1"/>
  <c r="U5881" i="1"/>
  <c r="T5882" i="1"/>
  <c r="U5882" i="1"/>
  <c r="T5883" i="1"/>
  <c r="U5883" i="1"/>
  <c r="T5884" i="1"/>
  <c r="U5884" i="1"/>
  <c r="T5885" i="1"/>
  <c r="U5885" i="1"/>
  <c r="T5886" i="1"/>
  <c r="U5886" i="1"/>
  <c r="T5887" i="1"/>
  <c r="U5887" i="1"/>
  <c r="T5888" i="1"/>
  <c r="U5888" i="1"/>
  <c r="T5889" i="1"/>
  <c r="U5889" i="1"/>
  <c r="T5890" i="1"/>
  <c r="U5890" i="1"/>
  <c r="T5891" i="1"/>
  <c r="U5891" i="1"/>
  <c r="T5892" i="1"/>
  <c r="U5892" i="1"/>
  <c r="T5893" i="1"/>
  <c r="U5893" i="1"/>
  <c r="T5894" i="1"/>
  <c r="U5894" i="1"/>
  <c r="T5895" i="1"/>
  <c r="U5895" i="1"/>
  <c r="T5896" i="1"/>
  <c r="U5896" i="1"/>
  <c r="T5897" i="1"/>
  <c r="U5897" i="1"/>
  <c r="T5898" i="1"/>
  <c r="U5898" i="1"/>
  <c r="T5899" i="1"/>
  <c r="U5899" i="1"/>
  <c r="T5900" i="1"/>
  <c r="U5900" i="1"/>
  <c r="T5901" i="1"/>
  <c r="U5901" i="1"/>
  <c r="T5902" i="1"/>
  <c r="U5902" i="1"/>
  <c r="T5903" i="1"/>
  <c r="U5903" i="1"/>
  <c r="T5904" i="1"/>
  <c r="U5904" i="1"/>
  <c r="T5905" i="1"/>
  <c r="U5905" i="1"/>
  <c r="T5906" i="1"/>
  <c r="U5906" i="1"/>
  <c r="T5907" i="1"/>
  <c r="U5907" i="1"/>
  <c r="T5908" i="1"/>
  <c r="U5908" i="1"/>
  <c r="T5909" i="1"/>
  <c r="U5909" i="1"/>
  <c r="T5910" i="1"/>
  <c r="U5910" i="1"/>
  <c r="T5911" i="1"/>
  <c r="U5911" i="1"/>
  <c r="T5912" i="1"/>
  <c r="U5912" i="1"/>
  <c r="T5913" i="1"/>
  <c r="U5913" i="1"/>
  <c r="T5914" i="1"/>
  <c r="U5914" i="1"/>
  <c r="T5915" i="1"/>
  <c r="U5915" i="1"/>
  <c r="T5916" i="1"/>
  <c r="U5916" i="1"/>
  <c r="T5917" i="1"/>
  <c r="U5917" i="1"/>
  <c r="T5918" i="1"/>
  <c r="U5918" i="1"/>
  <c r="T5919" i="1"/>
  <c r="U5919" i="1"/>
  <c r="T5920" i="1"/>
  <c r="U5920" i="1"/>
  <c r="T5921" i="1"/>
  <c r="U5921" i="1"/>
  <c r="T5922" i="1"/>
  <c r="U5922" i="1"/>
  <c r="T5923" i="1"/>
  <c r="U5923" i="1"/>
  <c r="T5924" i="1"/>
  <c r="U5924" i="1"/>
  <c r="T5925" i="1"/>
  <c r="U5925" i="1"/>
  <c r="T5926" i="1"/>
  <c r="U5926" i="1"/>
  <c r="T5927" i="1"/>
  <c r="U5927" i="1"/>
  <c r="T5928" i="1"/>
  <c r="U5928" i="1"/>
  <c r="T5929" i="1"/>
  <c r="U5929" i="1"/>
  <c r="T5930" i="1"/>
  <c r="U5930" i="1"/>
  <c r="T5931" i="1"/>
  <c r="U5931" i="1"/>
  <c r="T5932" i="1"/>
  <c r="U5932" i="1"/>
  <c r="T5933" i="1"/>
  <c r="U5933" i="1"/>
  <c r="T5934" i="1"/>
  <c r="U5934" i="1"/>
  <c r="T5935" i="1"/>
  <c r="U5935" i="1"/>
  <c r="T5936" i="1"/>
  <c r="U5936" i="1"/>
  <c r="T5937" i="1"/>
  <c r="U5937" i="1"/>
  <c r="T5938" i="1"/>
  <c r="U5938" i="1"/>
  <c r="T5939" i="1"/>
  <c r="U5939" i="1"/>
  <c r="T5940" i="1"/>
  <c r="U5940" i="1"/>
  <c r="T5941" i="1"/>
  <c r="U5941" i="1"/>
  <c r="T5942" i="1"/>
  <c r="U5942" i="1"/>
  <c r="T5943" i="1"/>
  <c r="U5943" i="1"/>
  <c r="T5944" i="1"/>
  <c r="U5944" i="1"/>
  <c r="T5945" i="1"/>
  <c r="U5945" i="1"/>
  <c r="T5946" i="1"/>
  <c r="U5946" i="1"/>
  <c r="T5947" i="1"/>
  <c r="U5947" i="1"/>
  <c r="T5948" i="1"/>
  <c r="U5948" i="1"/>
  <c r="T5949" i="1"/>
  <c r="U5949" i="1"/>
  <c r="T5950" i="1"/>
  <c r="U5950" i="1"/>
  <c r="T5951" i="1"/>
  <c r="U5951" i="1"/>
  <c r="T5952" i="1"/>
  <c r="U5952" i="1"/>
  <c r="T5953" i="1"/>
  <c r="U5953" i="1"/>
  <c r="T5954" i="1"/>
  <c r="U5954" i="1"/>
  <c r="T5955" i="1"/>
  <c r="U5955" i="1"/>
  <c r="T5956" i="1"/>
  <c r="U5956" i="1"/>
  <c r="T5957" i="1"/>
  <c r="U5957" i="1"/>
  <c r="T5958" i="1"/>
  <c r="U5958" i="1"/>
  <c r="T5959" i="1"/>
  <c r="U5959" i="1"/>
  <c r="T5960" i="1"/>
  <c r="U5960" i="1"/>
  <c r="T5961" i="1"/>
  <c r="U5961" i="1"/>
  <c r="T5962" i="1"/>
  <c r="U5962" i="1"/>
  <c r="T5963" i="1"/>
  <c r="U5963" i="1"/>
  <c r="T5964" i="1"/>
  <c r="U5964" i="1"/>
  <c r="T5965" i="1"/>
  <c r="U5965" i="1"/>
  <c r="T5966" i="1"/>
  <c r="U5966" i="1"/>
  <c r="T5967" i="1"/>
  <c r="U5967" i="1"/>
  <c r="T5968" i="1"/>
  <c r="U5968" i="1"/>
  <c r="T5969" i="1"/>
  <c r="U5969" i="1"/>
  <c r="T5970" i="1"/>
  <c r="U5970" i="1"/>
  <c r="T5971" i="1"/>
  <c r="U5971" i="1"/>
  <c r="T5972" i="1"/>
  <c r="U5972" i="1"/>
  <c r="T5973" i="1"/>
  <c r="U5973" i="1"/>
  <c r="T5974" i="1"/>
  <c r="U5974" i="1"/>
  <c r="T5975" i="1"/>
  <c r="U5975" i="1"/>
  <c r="T5976" i="1"/>
  <c r="U5976" i="1"/>
  <c r="T5977" i="1"/>
  <c r="U5977" i="1"/>
  <c r="T5978" i="1"/>
  <c r="U5978" i="1"/>
  <c r="T5979" i="1"/>
  <c r="U5979" i="1"/>
  <c r="T5980" i="1"/>
  <c r="U5980" i="1"/>
  <c r="T5981" i="1"/>
  <c r="U5981" i="1"/>
  <c r="T5982" i="1"/>
  <c r="U5982" i="1"/>
  <c r="T5983" i="1"/>
  <c r="U5983" i="1"/>
  <c r="T5984" i="1"/>
  <c r="U5984" i="1"/>
  <c r="T5985" i="1"/>
  <c r="U5985" i="1"/>
  <c r="T5986" i="1"/>
  <c r="U5986" i="1"/>
  <c r="T5987" i="1"/>
  <c r="U5987" i="1"/>
  <c r="T5988" i="1"/>
  <c r="U5988" i="1"/>
  <c r="T5989" i="1"/>
  <c r="U5989" i="1"/>
  <c r="T5990" i="1"/>
  <c r="U5990" i="1"/>
  <c r="T5991" i="1"/>
  <c r="U5991" i="1"/>
  <c r="T5992" i="1"/>
  <c r="U5992" i="1"/>
  <c r="T5993" i="1"/>
  <c r="U5993" i="1"/>
  <c r="T5994" i="1"/>
  <c r="U5994" i="1"/>
  <c r="T5995" i="1"/>
  <c r="U5995" i="1"/>
  <c r="T5996" i="1"/>
  <c r="U5996" i="1"/>
  <c r="T5997" i="1"/>
  <c r="U5997" i="1"/>
  <c r="T5998" i="1"/>
  <c r="U5998" i="1"/>
  <c r="T5999" i="1"/>
  <c r="U5999" i="1"/>
  <c r="T6000" i="1"/>
  <c r="U6000" i="1"/>
  <c r="T6001" i="1"/>
  <c r="U6001" i="1"/>
  <c r="T6002" i="1"/>
  <c r="U6002" i="1"/>
  <c r="T6003" i="1"/>
  <c r="U6003" i="1"/>
  <c r="T6004" i="1"/>
  <c r="U6004" i="1"/>
  <c r="T6005" i="1"/>
  <c r="U6005" i="1"/>
  <c r="T6006" i="1"/>
  <c r="U6006" i="1"/>
  <c r="T6007" i="1"/>
  <c r="U6007" i="1"/>
  <c r="T6008" i="1"/>
  <c r="U6008" i="1"/>
  <c r="T6009" i="1"/>
  <c r="U6009" i="1"/>
  <c r="T6010" i="1"/>
  <c r="U6010" i="1"/>
  <c r="T6011" i="1"/>
  <c r="U6011" i="1"/>
  <c r="T6012" i="1"/>
  <c r="U6012" i="1"/>
  <c r="T6013" i="1"/>
  <c r="U6013" i="1"/>
  <c r="T6014" i="1"/>
  <c r="U6014" i="1"/>
  <c r="T6015" i="1"/>
  <c r="U6015" i="1"/>
  <c r="T6016" i="1"/>
  <c r="U6016" i="1"/>
  <c r="T6017" i="1"/>
  <c r="U6017" i="1"/>
  <c r="T6018" i="1"/>
  <c r="U6018" i="1"/>
  <c r="T6019" i="1"/>
  <c r="U6019" i="1"/>
  <c r="T6020" i="1"/>
  <c r="U6020" i="1"/>
  <c r="T6021" i="1"/>
  <c r="U6021" i="1"/>
  <c r="T6022" i="1"/>
  <c r="U6022" i="1"/>
  <c r="T6023" i="1"/>
  <c r="U6023" i="1"/>
  <c r="T6024" i="1"/>
  <c r="U6024" i="1"/>
  <c r="T6025" i="1"/>
  <c r="U6025" i="1"/>
  <c r="T6026" i="1"/>
  <c r="U6026" i="1"/>
  <c r="T6027" i="1"/>
  <c r="U6027" i="1"/>
  <c r="T6028" i="1"/>
  <c r="U6028" i="1"/>
  <c r="T6029" i="1"/>
  <c r="U6029" i="1"/>
  <c r="T6030" i="1"/>
  <c r="U6030" i="1"/>
  <c r="T6031" i="1"/>
  <c r="U6031" i="1"/>
  <c r="T6032" i="1"/>
  <c r="U6032" i="1"/>
  <c r="T6033" i="1"/>
  <c r="U6033" i="1"/>
  <c r="T6034" i="1"/>
  <c r="U6034" i="1"/>
  <c r="T6035" i="1"/>
  <c r="U6035" i="1"/>
  <c r="T6036" i="1"/>
  <c r="U6036" i="1"/>
  <c r="T6037" i="1"/>
  <c r="U6037" i="1"/>
  <c r="T6038" i="1"/>
  <c r="U6038" i="1"/>
  <c r="T6039" i="1"/>
  <c r="U6039" i="1"/>
  <c r="T6040" i="1"/>
  <c r="U6040" i="1"/>
  <c r="T6041" i="1"/>
  <c r="U6041" i="1"/>
  <c r="T6042" i="1"/>
  <c r="U6042" i="1"/>
  <c r="T6043" i="1"/>
  <c r="U6043" i="1"/>
  <c r="T6044" i="1"/>
  <c r="U6044" i="1"/>
  <c r="T6045" i="1"/>
  <c r="U6045" i="1"/>
  <c r="T6046" i="1"/>
  <c r="U6046" i="1"/>
  <c r="T6047" i="1"/>
  <c r="U6047" i="1"/>
  <c r="T6048" i="1"/>
  <c r="U6048" i="1"/>
  <c r="T6049" i="1"/>
  <c r="U6049" i="1"/>
  <c r="T6050" i="1"/>
  <c r="U6050" i="1"/>
  <c r="T6051" i="1"/>
  <c r="U6051" i="1"/>
  <c r="T6052" i="1"/>
  <c r="U6052" i="1"/>
  <c r="T6053" i="1"/>
  <c r="U6053" i="1"/>
  <c r="T6054" i="1"/>
  <c r="U6054" i="1"/>
  <c r="T6055" i="1"/>
  <c r="U6055" i="1"/>
  <c r="T6056" i="1"/>
  <c r="U6056" i="1"/>
  <c r="T6057" i="1"/>
  <c r="U6057" i="1"/>
  <c r="T6058" i="1"/>
  <c r="U6058" i="1"/>
  <c r="T6059" i="1"/>
  <c r="U6059" i="1"/>
  <c r="T6060" i="1"/>
  <c r="U6060" i="1"/>
  <c r="T6061" i="1"/>
  <c r="U6061" i="1"/>
  <c r="T6062" i="1"/>
  <c r="U6062" i="1"/>
  <c r="T6063" i="1"/>
  <c r="U6063" i="1"/>
  <c r="T6064" i="1"/>
  <c r="U6064" i="1"/>
  <c r="T6065" i="1"/>
  <c r="U6065" i="1"/>
  <c r="T6066" i="1"/>
  <c r="U6066" i="1"/>
  <c r="T6067" i="1"/>
  <c r="U6067" i="1"/>
  <c r="T6068" i="1"/>
  <c r="U6068" i="1"/>
  <c r="T6069" i="1"/>
  <c r="U6069" i="1"/>
  <c r="T6070" i="1"/>
  <c r="U6070" i="1"/>
  <c r="T6071" i="1"/>
  <c r="U6071" i="1"/>
  <c r="T6072" i="1"/>
  <c r="U6072" i="1"/>
  <c r="T6073" i="1"/>
  <c r="U6073" i="1"/>
  <c r="T6074" i="1"/>
  <c r="U6074" i="1"/>
  <c r="T6075" i="1"/>
  <c r="U6075" i="1"/>
  <c r="T6076" i="1"/>
  <c r="U6076" i="1"/>
  <c r="T6077" i="1"/>
  <c r="U6077" i="1"/>
  <c r="T6078" i="1"/>
  <c r="U6078" i="1"/>
  <c r="T6079" i="1"/>
  <c r="U6079" i="1"/>
  <c r="T6080" i="1"/>
  <c r="U6080" i="1"/>
  <c r="T6081" i="1"/>
  <c r="U6081" i="1"/>
  <c r="T6082" i="1"/>
  <c r="U6082" i="1"/>
  <c r="T6083" i="1"/>
  <c r="U6083" i="1"/>
  <c r="T6084" i="1"/>
  <c r="U6084" i="1"/>
  <c r="T6085" i="1"/>
  <c r="U6085" i="1"/>
  <c r="T6086" i="1"/>
  <c r="U6086" i="1"/>
  <c r="T6087" i="1"/>
  <c r="U6087" i="1"/>
  <c r="T6088" i="1"/>
  <c r="U6088" i="1"/>
  <c r="T6089" i="1"/>
  <c r="U6089" i="1"/>
  <c r="T6090" i="1"/>
  <c r="U6090" i="1"/>
  <c r="T6091" i="1"/>
  <c r="U6091" i="1"/>
  <c r="T6092" i="1"/>
  <c r="U6092" i="1"/>
  <c r="T6093" i="1"/>
  <c r="U6093" i="1"/>
  <c r="T6094" i="1"/>
  <c r="U6094" i="1"/>
  <c r="T6095" i="1"/>
  <c r="U6095" i="1"/>
  <c r="T6096" i="1"/>
  <c r="U6096" i="1"/>
  <c r="T6097" i="1"/>
  <c r="U6097" i="1"/>
  <c r="T6098" i="1"/>
  <c r="U6098" i="1"/>
  <c r="T6099" i="1"/>
  <c r="U6099" i="1"/>
  <c r="T6100" i="1"/>
  <c r="U6100" i="1"/>
  <c r="T6101" i="1"/>
  <c r="U6101" i="1"/>
  <c r="T6102" i="1"/>
  <c r="U6102" i="1"/>
  <c r="T6103" i="1"/>
  <c r="U6103" i="1"/>
  <c r="T6104" i="1"/>
  <c r="U6104" i="1"/>
  <c r="T6105" i="1"/>
  <c r="U6105" i="1"/>
  <c r="T6106" i="1"/>
  <c r="U6106" i="1"/>
  <c r="T6107" i="1"/>
  <c r="U6107" i="1"/>
  <c r="T6108" i="1"/>
  <c r="U6108" i="1"/>
  <c r="T6109" i="1"/>
  <c r="U6109" i="1"/>
  <c r="T6110" i="1"/>
  <c r="U6110" i="1"/>
  <c r="T6111" i="1"/>
  <c r="U6111" i="1"/>
  <c r="T6112" i="1"/>
  <c r="U6112" i="1"/>
  <c r="T6113" i="1"/>
  <c r="U6113" i="1"/>
  <c r="T6114" i="1"/>
  <c r="U6114" i="1"/>
  <c r="T6115" i="1"/>
  <c r="U6115" i="1"/>
  <c r="T6116" i="1"/>
  <c r="U6116" i="1"/>
  <c r="T6117" i="1"/>
  <c r="U6117" i="1"/>
  <c r="T6118" i="1"/>
  <c r="U6118" i="1"/>
  <c r="T6119" i="1"/>
  <c r="U6119" i="1"/>
  <c r="T6120" i="1"/>
  <c r="U6120" i="1"/>
  <c r="T6121" i="1"/>
  <c r="U6121" i="1"/>
  <c r="T6122" i="1"/>
  <c r="U6122" i="1"/>
  <c r="T6123" i="1"/>
  <c r="U6123" i="1"/>
  <c r="T6124" i="1"/>
  <c r="U6124" i="1"/>
  <c r="T6125" i="1"/>
  <c r="U6125" i="1"/>
  <c r="T6126" i="1"/>
  <c r="U6126" i="1"/>
  <c r="T6127" i="1"/>
  <c r="U6127" i="1"/>
  <c r="T6128" i="1"/>
  <c r="U6128" i="1"/>
  <c r="T6129" i="1"/>
  <c r="U6129" i="1"/>
  <c r="T6130" i="1"/>
  <c r="U6130" i="1"/>
  <c r="T6131" i="1"/>
  <c r="U6131" i="1"/>
  <c r="T6132" i="1"/>
  <c r="U6132" i="1"/>
  <c r="T6133" i="1"/>
  <c r="U6133" i="1"/>
  <c r="T6134" i="1"/>
  <c r="U6134" i="1"/>
  <c r="T6135" i="1"/>
  <c r="U6135" i="1"/>
  <c r="T6136" i="1"/>
  <c r="U6136" i="1"/>
  <c r="T6137" i="1"/>
  <c r="U6137" i="1"/>
  <c r="T6138" i="1"/>
  <c r="U6138" i="1"/>
  <c r="T6139" i="1"/>
  <c r="U6139" i="1"/>
  <c r="T6140" i="1"/>
  <c r="U6140" i="1"/>
  <c r="T6141" i="1"/>
  <c r="U6141" i="1"/>
  <c r="T6142" i="1"/>
  <c r="U6142" i="1"/>
  <c r="T6143" i="1"/>
  <c r="U6143" i="1"/>
  <c r="T6144" i="1"/>
  <c r="U6144" i="1"/>
  <c r="T6145" i="1"/>
  <c r="U6145" i="1"/>
  <c r="T6146" i="1"/>
  <c r="U6146" i="1"/>
  <c r="T6147" i="1"/>
  <c r="U6147" i="1"/>
  <c r="T6148" i="1"/>
  <c r="U6148" i="1"/>
  <c r="T6149" i="1"/>
  <c r="U6149" i="1"/>
  <c r="T6150" i="1"/>
  <c r="U6150" i="1"/>
  <c r="T6151" i="1"/>
  <c r="U6151" i="1"/>
  <c r="T6152" i="1"/>
  <c r="U6152" i="1"/>
  <c r="T6153" i="1"/>
  <c r="U6153" i="1"/>
  <c r="T6154" i="1"/>
  <c r="U6154" i="1"/>
  <c r="T6155" i="1"/>
  <c r="U6155" i="1"/>
  <c r="T6156" i="1"/>
  <c r="U6156" i="1"/>
  <c r="T6157" i="1"/>
  <c r="U6157" i="1"/>
  <c r="T6158" i="1"/>
  <c r="U6158" i="1"/>
  <c r="T6159" i="1"/>
  <c r="U6159" i="1"/>
  <c r="T6160" i="1"/>
  <c r="U6160" i="1"/>
  <c r="T6161" i="1"/>
  <c r="U6161" i="1"/>
  <c r="T6162" i="1"/>
  <c r="U6162" i="1"/>
  <c r="T6163" i="1"/>
  <c r="U6163" i="1"/>
  <c r="T6164" i="1"/>
  <c r="U6164" i="1"/>
  <c r="T6165" i="1"/>
  <c r="U6165" i="1"/>
  <c r="T6166" i="1"/>
  <c r="U6166" i="1"/>
  <c r="T6167" i="1"/>
  <c r="U6167" i="1"/>
  <c r="T6168" i="1"/>
  <c r="U6168" i="1"/>
  <c r="T6169" i="1"/>
  <c r="U6169" i="1"/>
  <c r="T6170" i="1"/>
  <c r="U6170" i="1"/>
  <c r="T6171" i="1"/>
  <c r="U6171" i="1"/>
  <c r="T6172" i="1"/>
  <c r="U6172" i="1"/>
  <c r="T6173" i="1"/>
  <c r="U6173" i="1"/>
  <c r="T6174" i="1"/>
  <c r="U6174" i="1"/>
  <c r="T6175" i="1"/>
  <c r="U6175" i="1"/>
  <c r="T6176" i="1"/>
  <c r="U6176" i="1"/>
  <c r="T6177" i="1"/>
  <c r="U6177" i="1"/>
  <c r="T6178" i="1"/>
  <c r="U6178" i="1"/>
  <c r="T6179" i="1"/>
  <c r="U6179" i="1"/>
  <c r="T6180" i="1"/>
  <c r="U6180" i="1"/>
  <c r="T6181" i="1"/>
  <c r="U6181" i="1"/>
  <c r="T6182" i="1"/>
  <c r="U6182" i="1"/>
  <c r="T6183" i="1"/>
  <c r="U6183" i="1"/>
  <c r="T6184" i="1"/>
  <c r="U6184" i="1"/>
  <c r="T6185" i="1"/>
  <c r="U6185" i="1"/>
  <c r="T6186" i="1"/>
  <c r="U6186" i="1"/>
  <c r="T6187" i="1"/>
  <c r="U6187" i="1"/>
  <c r="T6188" i="1"/>
  <c r="U6188" i="1"/>
  <c r="T6189" i="1"/>
  <c r="U6189" i="1"/>
  <c r="T6190" i="1"/>
  <c r="U6190" i="1"/>
  <c r="T6191" i="1"/>
  <c r="U6191" i="1"/>
  <c r="T6192" i="1"/>
  <c r="U6192" i="1"/>
  <c r="T6193" i="1"/>
  <c r="U6193" i="1"/>
  <c r="T6194" i="1"/>
  <c r="U6194" i="1"/>
  <c r="T6195" i="1"/>
  <c r="U6195" i="1"/>
  <c r="T6196" i="1"/>
  <c r="U6196" i="1"/>
  <c r="T6197" i="1"/>
  <c r="U6197" i="1"/>
  <c r="T6198" i="1"/>
  <c r="U6198" i="1"/>
  <c r="T6199" i="1"/>
  <c r="U6199" i="1"/>
  <c r="T6200" i="1"/>
  <c r="U6200" i="1"/>
  <c r="T6201" i="1"/>
  <c r="U6201" i="1"/>
  <c r="T6202" i="1"/>
  <c r="U6202" i="1"/>
  <c r="T6203" i="1"/>
  <c r="U6203" i="1"/>
  <c r="T6204" i="1"/>
  <c r="U6204" i="1"/>
  <c r="T6205" i="1"/>
  <c r="U6205" i="1"/>
  <c r="T6206" i="1"/>
  <c r="U6206" i="1"/>
  <c r="T6207" i="1"/>
  <c r="U6207" i="1"/>
  <c r="T6208" i="1"/>
  <c r="U6208" i="1"/>
  <c r="T6209" i="1"/>
  <c r="U6209" i="1"/>
  <c r="T6210" i="1"/>
  <c r="U6210" i="1"/>
  <c r="T6211" i="1"/>
  <c r="U6211" i="1"/>
  <c r="T6212" i="1"/>
  <c r="U6212" i="1"/>
  <c r="T6213" i="1"/>
  <c r="U6213" i="1"/>
  <c r="T6214" i="1"/>
  <c r="U6214" i="1"/>
  <c r="T6215" i="1"/>
  <c r="U6215" i="1"/>
  <c r="T6216" i="1"/>
  <c r="U6216" i="1"/>
  <c r="T6217" i="1"/>
  <c r="U6217" i="1"/>
  <c r="T6218" i="1"/>
  <c r="U6218" i="1"/>
  <c r="T6219" i="1"/>
  <c r="U6219" i="1"/>
  <c r="T6220" i="1"/>
  <c r="U6220" i="1"/>
  <c r="T6221" i="1"/>
  <c r="U6221" i="1"/>
  <c r="T6222" i="1"/>
  <c r="U6222" i="1"/>
  <c r="T6223" i="1"/>
  <c r="U6223" i="1"/>
  <c r="T6224" i="1"/>
  <c r="U6224" i="1"/>
  <c r="T6225" i="1"/>
  <c r="U6225" i="1"/>
  <c r="T6226" i="1"/>
  <c r="U6226" i="1"/>
  <c r="T6227" i="1"/>
  <c r="U6227" i="1"/>
  <c r="T6228" i="1"/>
  <c r="U6228" i="1"/>
  <c r="T6229" i="1"/>
  <c r="U6229" i="1"/>
  <c r="T6230" i="1"/>
  <c r="U6230" i="1"/>
  <c r="T6231" i="1"/>
  <c r="U6231" i="1"/>
  <c r="T6232" i="1"/>
  <c r="U6232" i="1"/>
  <c r="T6233" i="1"/>
  <c r="U6233" i="1"/>
  <c r="T6234" i="1"/>
  <c r="U6234" i="1"/>
  <c r="T6235" i="1"/>
  <c r="U6235" i="1"/>
  <c r="U6236" i="1"/>
  <c r="T6236" i="1"/>
  <c r="O2" i="1"/>
  <c r="P2" i="1"/>
  <c r="Q2" i="1"/>
  <c r="R2" i="1"/>
  <c r="S2" i="1"/>
  <c r="O4" i="1"/>
  <c r="O3" i="1" s="1"/>
  <c r="Q4" i="1"/>
  <c r="Q3" i="1" s="1"/>
  <c r="Q5" i="1"/>
  <c r="R5" i="1"/>
  <c r="R4" i="1" s="1"/>
  <c r="R3" i="1" s="1"/>
  <c r="Q6" i="1"/>
  <c r="R6" i="1"/>
  <c r="P7" i="1"/>
  <c r="P6" i="1" s="1"/>
  <c r="P5" i="1" s="1"/>
  <c r="P4" i="1" s="1"/>
  <c r="P3" i="1" s="1"/>
  <c r="Q7" i="1"/>
  <c r="R7" i="1"/>
  <c r="S7" i="1"/>
  <c r="S6" i="1" s="1"/>
  <c r="S5" i="1" s="1"/>
  <c r="S4" i="1" s="1"/>
  <c r="S3" i="1" s="1"/>
  <c r="O8" i="1"/>
  <c r="O7" i="1" s="1"/>
  <c r="O6" i="1" s="1"/>
  <c r="O5" i="1" s="1"/>
  <c r="P8" i="1"/>
  <c r="Q8" i="1"/>
  <c r="R8" i="1"/>
  <c r="S8" i="1"/>
  <c r="O9" i="1"/>
  <c r="O10" i="1"/>
  <c r="Q10" i="1"/>
  <c r="Q9" i="1" s="1"/>
  <c r="Q11" i="1"/>
  <c r="R12" i="1"/>
  <c r="R11" i="1" s="1"/>
  <c r="R10" i="1" s="1"/>
  <c r="R9" i="1" s="1"/>
  <c r="S12" i="1"/>
  <c r="S11" i="1" s="1"/>
  <c r="S10" i="1" s="1"/>
  <c r="S9" i="1" s="1"/>
  <c r="R13" i="1"/>
  <c r="S13" i="1"/>
  <c r="O14" i="1"/>
  <c r="O13" i="1" s="1"/>
  <c r="O12" i="1" s="1"/>
  <c r="O11" i="1" s="1"/>
  <c r="P14" i="1"/>
  <c r="P13" i="1" s="1"/>
  <c r="P12" i="1" s="1"/>
  <c r="P11" i="1" s="1"/>
  <c r="P10" i="1" s="1"/>
  <c r="P9" i="1" s="1"/>
  <c r="Q14" i="1"/>
  <c r="Q13" i="1" s="1"/>
  <c r="Q12" i="1" s="1"/>
  <c r="R14" i="1"/>
  <c r="S14" i="1"/>
  <c r="O16" i="1"/>
  <c r="O15" i="1" s="1"/>
  <c r="Q17" i="1"/>
  <c r="Q16" i="1" s="1"/>
  <c r="Q15" i="1" s="1"/>
  <c r="R17" i="1"/>
  <c r="R16" i="1" s="1"/>
  <c r="R15" i="1" s="1"/>
  <c r="R18" i="1"/>
  <c r="S18" i="1"/>
  <c r="S17" i="1" s="1"/>
  <c r="S16" i="1" s="1"/>
  <c r="S15" i="1" s="1"/>
  <c r="P19" i="1"/>
  <c r="P18" i="1" s="1"/>
  <c r="P17" i="1" s="1"/>
  <c r="P16" i="1" s="1"/>
  <c r="P15" i="1" s="1"/>
  <c r="S19" i="1"/>
  <c r="O20" i="1"/>
  <c r="O19" i="1" s="1"/>
  <c r="O18" i="1" s="1"/>
  <c r="O17" i="1" s="1"/>
  <c r="P20" i="1"/>
  <c r="Q20" i="1"/>
  <c r="Q19" i="1" s="1"/>
  <c r="Q18" i="1" s="1"/>
  <c r="R20" i="1"/>
  <c r="R19" i="1" s="1"/>
  <c r="S20" i="1"/>
  <c r="O22" i="1"/>
  <c r="O21" i="1" s="1"/>
  <c r="Q22" i="1"/>
  <c r="Q21" i="1" s="1"/>
  <c r="Q23" i="1"/>
  <c r="R23" i="1"/>
  <c r="R22" i="1" s="1"/>
  <c r="R21" i="1" s="1"/>
  <c r="R24" i="1"/>
  <c r="S24" i="1"/>
  <c r="S23" i="1" s="1"/>
  <c r="S22" i="1" s="1"/>
  <c r="S21" i="1" s="1"/>
  <c r="O25" i="1"/>
  <c r="O24" i="1" s="1"/>
  <c r="O23" i="1" s="1"/>
  <c r="P25" i="1"/>
  <c r="P24" i="1" s="1"/>
  <c r="P23" i="1" s="1"/>
  <c r="P22" i="1" s="1"/>
  <c r="P21" i="1" s="1"/>
  <c r="R25" i="1"/>
  <c r="S25" i="1"/>
  <c r="O26" i="1"/>
  <c r="P26" i="1"/>
  <c r="Q26" i="1"/>
  <c r="Q25" i="1" s="1"/>
  <c r="Q24" i="1" s="1"/>
  <c r="R26" i="1"/>
  <c r="S26" i="1"/>
  <c r="O28" i="1"/>
  <c r="O27" i="1" s="1"/>
  <c r="Q28" i="1"/>
  <c r="Q27" i="1" s="1"/>
  <c r="Q29" i="1"/>
  <c r="R29" i="1"/>
  <c r="R28" i="1" s="1"/>
  <c r="R27" i="1" s="1"/>
  <c r="P30" i="1"/>
  <c r="P29" i="1" s="1"/>
  <c r="P28" i="1" s="1"/>
  <c r="P27" i="1" s="1"/>
  <c r="R30" i="1"/>
  <c r="P31" i="1"/>
  <c r="Q31" i="1"/>
  <c r="Q30" i="1" s="1"/>
  <c r="R31" i="1"/>
  <c r="S31" i="1"/>
  <c r="S30" i="1" s="1"/>
  <c r="S29" i="1" s="1"/>
  <c r="S28" i="1" s="1"/>
  <c r="S27" i="1" s="1"/>
  <c r="O32" i="1"/>
  <c r="O31" i="1" s="1"/>
  <c r="O30" i="1" s="1"/>
  <c r="O29" i="1" s="1"/>
  <c r="P32" i="1"/>
  <c r="Q32" i="1"/>
  <c r="R32" i="1"/>
  <c r="S32" i="1"/>
  <c r="O33" i="1"/>
  <c r="Q33" i="1"/>
  <c r="O34" i="1"/>
  <c r="Q34" i="1"/>
  <c r="Q35" i="1"/>
  <c r="R36" i="1"/>
  <c r="R35" i="1" s="1"/>
  <c r="R34" i="1" s="1"/>
  <c r="R33" i="1" s="1"/>
  <c r="S36" i="1"/>
  <c r="S35" i="1" s="1"/>
  <c r="S34" i="1" s="1"/>
  <c r="S33" i="1" s="1"/>
  <c r="R37" i="1"/>
  <c r="S37" i="1"/>
  <c r="O38" i="1"/>
  <c r="O37" i="1" s="1"/>
  <c r="O36" i="1" s="1"/>
  <c r="O35" i="1" s="1"/>
  <c r="P38" i="1"/>
  <c r="P37" i="1" s="1"/>
  <c r="P36" i="1" s="1"/>
  <c r="P35" i="1" s="1"/>
  <c r="P34" i="1" s="1"/>
  <c r="P33" i="1" s="1"/>
  <c r="Q38" i="1"/>
  <c r="Q37" i="1" s="1"/>
  <c r="Q36" i="1" s="1"/>
  <c r="R38" i="1"/>
  <c r="S38" i="1"/>
  <c r="O40" i="1"/>
  <c r="O39" i="1" s="1"/>
  <c r="Q41" i="1"/>
  <c r="Q40" i="1" s="1"/>
  <c r="Q39" i="1" s="1"/>
  <c r="R41" i="1"/>
  <c r="R40" i="1" s="1"/>
  <c r="R39" i="1" s="1"/>
  <c r="R42" i="1"/>
  <c r="S42" i="1"/>
  <c r="S41" i="1" s="1"/>
  <c r="S40" i="1" s="1"/>
  <c r="S39" i="1" s="1"/>
  <c r="O43" i="1"/>
  <c r="O42" i="1" s="1"/>
  <c r="O41" i="1" s="1"/>
  <c r="P43" i="1"/>
  <c r="P42" i="1" s="1"/>
  <c r="P41" i="1" s="1"/>
  <c r="P40" i="1" s="1"/>
  <c r="P39" i="1" s="1"/>
  <c r="S43" i="1"/>
  <c r="O44" i="1"/>
  <c r="P44" i="1"/>
  <c r="Q44" i="1"/>
  <c r="Q43" i="1" s="1"/>
  <c r="Q42" i="1" s="1"/>
  <c r="R44" i="1"/>
  <c r="R43" i="1" s="1"/>
  <c r="S44" i="1"/>
  <c r="O46" i="1"/>
  <c r="O45" i="1" s="1"/>
  <c r="Q46" i="1"/>
  <c r="Q45" i="1" s="1"/>
  <c r="Q47" i="1"/>
  <c r="R47" i="1"/>
  <c r="R46" i="1" s="1"/>
  <c r="R45" i="1" s="1"/>
  <c r="O48" i="1"/>
  <c r="O47" i="1" s="1"/>
  <c r="R48" i="1"/>
  <c r="S48" i="1"/>
  <c r="S47" i="1" s="1"/>
  <c r="S46" i="1" s="1"/>
  <c r="S45" i="1" s="1"/>
  <c r="O49" i="1"/>
  <c r="P49" i="1"/>
  <c r="P48" i="1" s="1"/>
  <c r="P47" i="1" s="1"/>
  <c r="P46" i="1" s="1"/>
  <c r="P45" i="1" s="1"/>
  <c r="R49" i="1"/>
  <c r="S49" i="1"/>
  <c r="O50" i="1"/>
  <c r="P50" i="1"/>
  <c r="Q50" i="1"/>
  <c r="Q49" i="1" s="1"/>
  <c r="Q48" i="1" s="1"/>
  <c r="R50" i="1"/>
  <c r="S50" i="1"/>
  <c r="O52" i="1"/>
  <c r="O51" i="1" s="1"/>
  <c r="Q52" i="1"/>
  <c r="Q51" i="1" s="1"/>
  <c r="R52" i="1"/>
  <c r="R51" i="1" s="1"/>
  <c r="Q53" i="1"/>
  <c r="R53" i="1"/>
  <c r="Q54" i="1"/>
  <c r="R54" i="1"/>
  <c r="P55" i="1"/>
  <c r="P54" i="1" s="1"/>
  <c r="P53" i="1" s="1"/>
  <c r="P52" i="1" s="1"/>
  <c r="P51" i="1" s="1"/>
  <c r="Q55" i="1"/>
  <c r="R55" i="1"/>
  <c r="S55" i="1"/>
  <c r="S54" i="1" s="1"/>
  <c r="S53" i="1" s="1"/>
  <c r="S52" i="1" s="1"/>
  <c r="S51" i="1" s="1"/>
  <c r="O56" i="1"/>
  <c r="O55" i="1" s="1"/>
  <c r="O54" i="1" s="1"/>
  <c r="O53" i="1" s="1"/>
  <c r="P56" i="1"/>
  <c r="Q56" i="1"/>
  <c r="R56" i="1"/>
  <c r="S56" i="1"/>
  <c r="O57" i="1"/>
  <c r="O58" i="1"/>
  <c r="Q58" i="1"/>
  <c r="Q57" i="1" s="1"/>
  <c r="Q59" i="1"/>
  <c r="R60" i="1"/>
  <c r="R59" i="1" s="1"/>
  <c r="R58" i="1" s="1"/>
  <c r="R57" i="1" s="1"/>
  <c r="S60" i="1"/>
  <c r="S59" i="1" s="1"/>
  <c r="S58" i="1" s="1"/>
  <c r="S57" i="1" s="1"/>
  <c r="R61" i="1"/>
  <c r="S61" i="1"/>
  <c r="O62" i="1"/>
  <c r="O61" i="1" s="1"/>
  <c r="O60" i="1" s="1"/>
  <c r="O59" i="1" s="1"/>
  <c r="P62" i="1"/>
  <c r="P61" i="1" s="1"/>
  <c r="P60" i="1" s="1"/>
  <c r="P59" i="1" s="1"/>
  <c r="P58" i="1" s="1"/>
  <c r="P57" i="1" s="1"/>
  <c r="Q62" i="1"/>
  <c r="Q61" i="1" s="1"/>
  <c r="Q60" i="1" s="1"/>
  <c r="R62" i="1"/>
  <c r="S62" i="1"/>
  <c r="O64" i="1"/>
  <c r="O63" i="1" s="1"/>
  <c r="Q65" i="1"/>
  <c r="Q64" i="1" s="1"/>
  <c r="Q63" i="1" s="1"/>
  <c r="R65" i="1"/>
  <c r="R64" i="1" s="1"/>
  <c r="R63" i="1" s="1"/>
  <c r="R66" i="1"/>
  <c r="S66" i="1"/>
  <c r="S65" i="1" s="1"/>
  <c r="S64" i="1" s="1"/>
  <c r="S63" i="1" s="1"/>
  <c r="P67" i="1"/>
  <c r="P66" i="1" s="1"/>
  <c r="P65" i="1" s="1"/>
  <c r="P64" i="1" s="1"/>
  <c r="P63" i="1" s="1"/>
  <c r="S67" i="1"/>
  <c r="O68" i="1"/>
  <c r="O67" i="1" s="1"/>
  <c r="O66" i="1" s="1"/>
  <c r="O65" i="1" s="1"/>
  <c r="P68" i="1"/>
  <c r="Q68" i="1"/>
  <c r="Q67" i="1" s="1"/>
  <c r="Q66" i="1" s="1"/>
  <c r="R68" i="1"/>
  <c r="R67" i="1" s="1"/>
  <c r="S68" i="1"/>
  <c r="O70" i="1"/>
  <c r="O69" i="1" s="1"/>
  <c r="Q70" i="1"/>
  <c r="Q69" i="1" s="1"/>
  <c r="Q71" i="1"/>
  <c r="R71" i="1"/>
  <c r="R70" i="1" s="1"/>
  <c r="R69" i="1" s="1"/>
  <c r="O72" i="1"/>
  <c r="O71" i="1" s="1"/>
  <c r="R72" i="1"/>
  <c r="S72" i="1"/>
  <c r="S71" i="1" s="1"/>
  <c r="S70" i="1" s="1"/>
  <c r="S69" i="1" s="1"/>
  <c r="O73" i="1"/>
  <c r="P73" i="1"/>
  <c r="P72" i="1" s="1"/>
  <c r="P71" i="1" s="1"/>
  <c r="P70" i="1" s="1"/>
  <c r="P69" i="1" s="1"/>
  <c r="R73" i="1"/>
  <c r="S73" i="1"/>
  <c r="O74" i="1"/>
  <c r="P74" i="1"/>
  <c r="Q74" i="1"/>
  <c r="Q73" i="1" s="1"/>
  <c r="Q72" i="1" s="1"/>
  <c r="R74" i="1"/>
  <c r="S74" i="1"/>
  <c r="O76" i="1"/>
  <c r="O75" i="1" s="1"/>
  <c r="Q76" i="1"/>
  <c r="Q75" i="1" s="1"/>
  <c r="Q77" i="1"/>
  <c r="R77" i="1"/>
  <c r="R76" i="1" s="1"/>
  <c r="R75" i="1" s="1"/>
  <c r="Q78" i="1"/>
  <c r="R78" i="1"/>
  <c r="P79" i="1"/>
  <c r="P78" i="1" s="1"/>
  <c r="P77" i="1" s="1"/>
  <c r="P76" i="1" s="1"/>
  <c r="P75" i="1" s="1"/>
  <c r="Q79" i="1"/>
  <c r="R79" i="1"/>
  <c r="S79" i="1"/>
  <c r="S78" i="1" s="1"/>
  <c r="S77" i="1" s="1"/>
  <c r="S76" i="1" s="1"/>
  <c r="S75" i="1" s="1"/>
  <c r="O80" i="1"/>
  <c r="O79" i="1" s="1"/>
  <c r="O78" i="1" s="1"/>
  <c r="O77" i="1" s="1"/>
  <c r="P80" i="1"/>
  <c r="Q80" i="1"/>
  <c r="R80" i="1"/>
  <c r="S80" i="1"/>
  <c r="O81" i="1"/>
  <c r="O82" i="1"/>
  <c r="Q82" i="1"/>
  <c r="Q81" i="1" s="1"/>
  <c r="Q83" i="1"/>
  <c r="R84" i="1"/>
  <c r="R83" i="1" s="1"/>
  <c r="R82" i="1" s="1"/>
  <c r="R81" i="1" s="1"/>
  <c r="S84" i="1"/>
  <c r="S83" i="1" s="1"/>
  <c r="S82" i="1" s="1"/>
  <c r="S81" i="1" s="1"/>
  <c r="R85" i="1"/>
  <c r="S85" i="1"/>
  <c r="O86" i="1"/>
  <c r="O85" i="1" s="1"/>
  <c r="O84" i="1" s="1"/>
  <c r="O83" i="1" s="1"/>
  <c r="P86" i="1"/>
  <c r="P85" i="1" s="1"/>
  <c r="P84" i="1" s="1"/>
  <c r="P83" i="1" s="1"/>
  <c r="P82" i="1" s="1"/>
  <c r="P81" i="1" s="1"/>
  <c r="Q86" i="1"/>
  <c r="Q85" i="1" s="1"/>
  <c r="Q84" i="1" s="1"/>
  <c r="R86" i="1"/>
  <c r="S86" i="1"/>
  <c r="R87" i="1"/>
  <c r="O88" i="1"/>
  <c r="O87" i="1" s="1"/>
  <c r="O89" i="1"/>
  <c r="Q89" i="1"/>
  <c r="Q88" i="1" s="1"/>
  <c r="Q87" i="1" s="1"/>
  <c r="R89" i="1"/>
  <c r="R88" i="1" s="1"/>
  <c r="O90" i="1"/>
  <c r="R90" i="1"/>
  <c r="S90" i="1"/>
  <c r="S89" i="1" s="1"/>
  <c r="S88" i="1" s="1"/>
  <c r="S87" i="1" s="1"/>
  <c r="O91" i="1"/>
  <c r="P91" i="1"/>
  <c r="P90" i="1" s="1"/>
  <c r="P89" i="1" s="1"/>
  <c r="P88" i="1" s="1"/>
  <c r="P87" i="1" s="1"/>
  <c r="S91" i="1"/>
  <c r="O92" i="1"/>
  <c r="P92" i="1"/>
  <c r="Q92" i="1"/>
  <c r="Q91" i="1" s="1"/>
  <c r="Q90" i="1" s="1"/>
  <c r="R92" i="1"/>
  <c r="R91" i="1" s="1"/>
  <c r="S92" i="1"/>
  <c r="R93" i="1"/>
  <c r="O94" i="1"/>
  <c r="O93" i="1" s="1"/>
  <c r="Q94" i="1"/>
  <c r="Q93" i="1" s="1"/>
  <c r="Q95" i="1"/>
  <c r="R95" i="1"/>
  <c r="R94" i="1" s="1"/>
  <c r="O96" i="1"/>
  <c r="O95" i="1" s="1"/>
  <c r="Q96" i="1"/>
  <c r="R96" i="1"/>
  <c r="S96" i="1"/>
  <c r="S95" i="1" s="1"/>
  <c r="S94" i="1" s="1"/>
  <c r="S93" i="1" s="1"/>
  <c r="O97" i="1"/>
  <c r="P97" i="1"/>
  <c r="P96" i="1" s="1"/>
  <c r="P95" i="1" s="1"/>
  <c r="P94" i="1" s="1"/>
  <c r="P93" i="1" s="1"/>
  <c r="Q97" i="1"/>
  <c r="R97" i="1"/>
  <c r="S97" i="1"/>
  <c r="O98" i="1"/>
  <c r="P98" i="1"/>
  <c r="Q98" i="1"/>
  <c r="R98" i="1"/>
  <c r="S98" i="1"/>
  <c r="R99" i="1"/>
  <c r="O100" i="1"/>
  <c r="O99" i="1" s="1"/>
  <c r="Q100" i="1"/>
  <c r="Q99" i="1" s="1"/>
  <c r="R100" i="1"/>
  <c r="S100" i="1"/>
  <c r="S99" i="1" s="1"/>
  <c r="Q101" i="1"/>
  <c r="R101" i="1"/>
  <c r="S101" i="1"/>
  <c r="Q102" i="1"/>
  <c r="R102" i="1"/>
  <c r="S102" i="1"/>
  <c r="P103" i="1"/>
  <c r="P102" i="1" s="1"/>
  <c r="P101" i="1" s="1"/>
  <c r="P100" i="1" s="1"/>
  <c r="P99" i="1" s="1"/>
  <c r="Q103" i="1"/>
  <c r="R103" i="1"/>
  <c r="S103" i="1"/>
  <c r="O104" i="1"/>
  <c r="O103" i="1" s="1"/>
  <c r="O102" i="1" s="1"/>
  <c r="O101" i="1" s="1"/>
  <c r="P104" i="1"/>
  <c r="Q104" i="1"/>
  <c r="R104" i="1"/>
  <c r="S104" i="1"/>
  <c r="O105" i="1"/>
  <c r="O106" i="1"/>
  <c r="Q106" i="1"/>
  <c r="Q105" i="1" s="1"/>
  <c r="S106" i="1"/>
  <c r="S105" i="1" s="1"/>
  <c r="Q107" i="1"/>
  <c r="P108" i="1"/>
  <c r="P107" i="1" s="1"/>
  <c r="P106" i="1" s="1"/>
  <c r="P105" i="1" s="1"/>
  <c r="R108" i="1"/>
  <c r="R107" i="1" s="1"/>
  <c r="R106" i="1" s="1"/>
  <c r="R105" i="1" s="1"/>
  <c r="S108" i="1"/>
  <c r="S107" i="1" s="1"/>
  <c r="P109" i="1"/>
  <c r="R109" i="1"/>
  <c r="S109" i="1"/>
  <c r="O110" i="1"/>
  <c r="O109" i="1" s="1"/>
  <c r="O108" i="1" s="1"/>
  <c r="O107" i="1" s="1"/>
  <c r="P110" i="1"/>
  <c r="Q110" i="1"/>
  <c r="Q109" i="1" s="1"/>
  <c r="Q108" i="1" s="1"/>
  <c r="R110" i="1"/>
  <c r="S110" i="1"/>
  <c r="Q111" i="1"/>
  <c r="O112" i="1"/>
  <c r="O111" i="1" s="1"/>
  <c r="Q112" i="1"/>
  <c r="Q113" i="1"/>
  <c r="R113" i="1"/>
  <c r="R112" i="1" s="1"/>
  <c r="R111" i="1" s="1"/>
  <c r="R114" i="1"/>
  <c r="S114" i="1"/>
  <c r="S113" i="1" s="1"/>
  <c r="S112" i="1" s="1"/>
  <c r="S111" i="1" s="1"/>
  <c r="R115" i="1"/>
  <c r="S115" i="1"/>
  <c r="O116" i="1"/>
  <c r="O115" i="1" s="1"/>
  <c r="O114" i="1" s="1"/>
  <c r="O113" i="1" s="1"/>
  <c r="P116" i="1"/>
  <c r="P115" i="1" s="1"/>
  <c r="P114" i="1" s="1"/>
  <c r="P113" i="1" s="1"/>
  <c r="P112" i="1" s="1"/>
  <c r="P111" i="1" s="1"/>
  <c r="Q116" i="1"/>
  <c r="Q115" i="1" s="1"/>
  <c r="Q114" i="1" s="1"/>
  <c r="R116" i="1"/>
  <c r="S116" i="1"/>
  <c r="O118" i="1"/>
  <c r="O117" i="1" s="1"/>
  <c r="Q118" i="1"/>
  <c r="Q117" i="1" s="1"/>
  <c r="P119" i="1"/>
  <c r="P118" i="1" s="1"/>
  <c r="P117" i="1" s="1"/>
  <c r="Q119" i="1"/>
  <c r="R119" i="1"/>
  <c r="R118" i="1" s="1"/>
  <c r="R117" i="1" s="1"/>
  <c r="R120" i="1"/>
  <c r="S120" i="1"/>
  <c r="S119" i="1" s="1"/>
  <c r="S118" i="1" s="1"/>
  <c r="S117" i="1" s="1"/>
  <c r="O121" i="1"/>
  <c r="O120" i="1" s="1"/>
  <c r="O119" i="1" s="1"/>
  <c r="P121" i="1"/>
  <c r="P120" i="1" s="1"/>
  <c r="Q121" i="1"/>
  <c r="Q120" i="1" s="1"/>
  <c r="S121" i="1"/>
  <c r="O122" i="1"/>
  <c r="P122" i="1"/>
  <c r="Q122" i="1"/>
  <c r="R122" i="1"/>
  <c r="R121" i="1" s="1"/>
  <c r="S122" i="1"/>
  <c r="P123" i="1"/>
  <c r="O124" i="1"/>
  <c r="O123" i="1" s="1"/>
  <c r="P124" i="1"/>
  <c r="Q124" i="1"/>
  <c r="Q123" i="1" s="1"/>
  <c r="S124" i="1"/>
  <c r="S123" i="1" s="1"/>
  <c r="P125" i="1"/>
  <c r="Q125" i="1"/>
  <c r="R125" i="1"/>
  <c r="R124" i="1" s="1"/>
  <c r="R123" i="1" s="1"/>
  <c r="S125" i="1"/>
  <c r="P126" i="1"/>
  <c r="R126" i="1"/>
  <c r="P127" i="1"/>
  <c r="Q127" i="1"/>
  <c r="Q126" i="1" s="1"/>
  <c r="R127" i="1"/>
  <c r="S127" i="1"/>
  <c r="S126" i="1" s="1"/>
  <c r="O128" i="1"/>
  <c r="O127" i="1" s="1"/>
  <c r="O126" i="1" s="1"/>
  <c r="O125" i="1" s="1"/>
  <c r="P128" i="1"/>
  <c r="Q128" i="1"/>
  <c r="R128" i="1"/>
  <c r="S128" i="1"/>
  <c r="O129" i="1"/>
  <c r="Q129" i="1"/>
  <c r="O130" i="1"/>
  <c r="Q130" i="1"/>
  <c r="R130" i="1"/>
  <c r="R129" i="1" s="1"/>
  <c r="S130" i="1"/>
  <c r="S129" i="1" s="1"/>
  <c r="P131" i="1"/>
  <c r="P130" i="1" s="1"/>
  <c r="P129" i="1" s="1"/>
  <c r="Q131" i="1"/>
  <c r="R131" i="1"/>
  <c r="P132" i="1"/>
  <c r="Q132" i="1"/>
  <c r="R132" i="1"/>
  <c r="S132" i="1"/>
  <c r="S131" i="1" s="1"/>
  <c r="R133" i="1"/>
  <c r="S133" i="1"/>
  <c r="O134" i="1"/>
  <c r="O133" i="1" s="1"/>
  <c r="O132" i="1" s="1"/>
  <c r="O131" i="1" s="1"/>
  <c r="P134" i="1"/>
  <c r="P133" i="1" s="1"/>
  <c r="Q134" i="1"/>
  <c r="Q133" i="1" s="1"/>
  <c r="R134" i="1"/>
  <c r="S134" i="1"/>
  <c r="Q135" i="1"/>
  <c r="O136" i="1"/>
  <c r="O135" i="1" s="1"/>
  <c r="O137" i="1"/>
  <c r="Q137" i="1"/>
  <c r="Q136" i="1" s="1"/>
  <c r="R137" i="1"/>
  <c r="R136" i="1" s="1"/>
  <c r="R135" i="1" s="1"/>
  <c r="O138" i="1"/>
  <c r="R138" i="1"/>
  <c r="S138" i="1"/>
  <c r="S137" i="1" s="1"/>
  <c r="S136" i="1" s="1"/>
  <c r="S135" i="1" s="1"/>
  <c r="O139" i="1"/>
  <c r="S139" i="1"/>
  <c r="O140" i="1"/>
  <c r="P140" i="1"/>
  <c r="P139" i="1" s="1"/>
  <c r="P138" i="1" s="1"/>
  <c r="P137" i="1" s="1"/>
  <c r="P136" i="1" s="1"/>
  <c r="P135" i="1" s="1"/>
  <c r="Q140" i="1"/>
  <c r="Q139" i="1" s="1"/>
  <c r="Q138" i="1" s="1"/>
  <c r="R140" i="1"/>
  <c r="R139" i="1" s="1"/>
  <c r="S140" i="1"/>
  <c r="O142" i="1"/>
  <c r="O141" i="1" s="1"/>
  <c r="Q142" i="1"/>
  <c r="Q141" i="1" s="1"/>
  <c r="Q143" i="1"/>
  <c r="R143" i="1"/>
  <c r="R142" i="1" s="1"/>
  <c r="R141" i="1" s="1"/>
  <c r="Q144" i="1"/>
  <c r="R144" i="1"/>
  <c r="S144" i="1"/>
  <c r="S143" i="1" s="1"/>
  <c r="S142" i="1" s="1"/>
  <c r="S141" i="1" s="1"/>
  <c r="O145" i="1"/>
  <c r="O144" i="1" s="1"/>
  <c r="O143" i="1" s="1"/>
  <c r="P145" i="1"/>
  <c r="P144" i="1" s="1"/>
  <c r="P143" i="1" s="1"/>
  <c r="P142" i="1" s="1"/>
  <c r="P141" i="1" s="1"/>
  <c r="Q145" i="1"/>
  <c r="S145" i="1"/>
  <c r="O146" i="1"/>
  <c r="P146" i="1"/>
  <c r="Q146" i="1"/>
  <c r="R146" i="1"/>
  <c r="R145" i="1" s="1"/>
  <c r="S146" i="1"/>
  <c r="O147" i="1"/>
  <c r="R147" i="1"/>
  <c r="O148" i="1"/>
  <c r="Q148" i="1"/>
  <c r="Q147" i="1" s="1"/>
  <c r="R148" i="1"/>
  <c r="S148" i="1"/>
  <c r="S147" i="1" s="1"/>
  <c r="Q149" i="1"/>
  <c r="R149" i="1"/>
  <c r="S149" i="1"/>
  <c r="Q150" i="1"/>
  <c r="R150" i="1"/>
  <c r="S150" i="1"/>
  <c r="P151" i="1"/>
  <c r="P150" i="1" s="1"/>
  <c r="P149" i="1" s="1"/>
  <c r="P148" i="1" s="1"/>
  <c r="P147" i="1" s="1"/>
  <c r="Q151" i="1"/>
  <c r="R151" i="1"/>
  <c r="S151" i="1"/>
  <c r="O152" i="1"/>
  <c r="O151" i="1" s="1"/>
  <c r="O150" i="1" s="1"/>
  <c r="O149" i="1" s="1"/>
  <c r="P152" i="1"/>
  <c r="Q152" i="1"/>
  <c r="R152" i="1"/>
  <c r="S152" i="1"/>
  <c r="O153" i="1"/>
  <c r="O154" i="1"/>
  <c r="Q154" i="1"/>
  <c r="Q153" i="1" s="1"/>
  <c r="S154" i="1"/>
  <c r="S153" i="1" s="1"/>
  <c r="Q155" i="1"/>
  <c r="P156" i="1"/>
  <c r="P155" i="1" s="1"/>
  <c r="P154" i="1" s="1"/>
  <c r="P153" i="1" s="1"/>
  <c r="R156" i="1"/>
  <c r="R155" i="1" s="1"/>
  <c r="R154" i="1" s="1"/>
  <c r="R153" i="1" s="1"/>
  <c r="S156" i="1"/>
  <c r="S155" i="1" s="1"/>
  <c r="P157" i="1"/>
  <c r="R157" i="1"/>
  <c r="S157" i="1"/>
  <c r="O158" i="1"/>
  <c r="O157" i="1" s="1"/>
  <c r="O156" i="1" s="1"/>
  <c r="O155" i="1" s="1"/>
  <c r="P158" i="1"/>
  <c r="Q158" i="1"/>
  <c r="Q157" i="1" s="1"/>
  <c r="Q156" i="1" s="1"/>
  <c r="R158" i="1"/>
  <c r="S158" i="1"/>
  <c r="Q159" i="1"/>
  <c r="R159" i="1"/>
  <c r="O160" i="1"/>
  <c r="O159" i="1" s="1"/>
  <c r="Q160" i="1"/>
  <c r="Q161" i="1"/>
  <c r="R161" i="1"/>
  <c r="R160" i="1" s="1"/>
  <c r="R162" i="1"/>
  <c r="S162" i="1"/>
  <c r="S161" i="1" s="1"/>
  <c r="S160" i="1" s="1"/>
  <c r="S159" i="1" s="1"/>
  <c r="P163" i="1"/>
  <c r="P162" i="1" s="1"/>
  <c r="P161" i="1" s="1"/>
  <c r="P160" i="1" s="1"/>
  <c r="P159" i="1" s="1"/>
  <c r="R163" i="1"/>
  <c r="S163" i="1"/>
  <c r="O164" i="1"/>
  <c r="O163" i="1" s="1"/>
  <c r="O162" i="1" s="1"/>
  <c r="O161" i="1" s="1"/>
  <c r="P164" i="1"/>
  <c r="Q164" i="1"/>
  <c r="Q163" i="1" s="1"/>
  <c r="Q162" i="1" s="1"/>
  <c r="R164" i="1"/>
  <c r="S164" i="1"/>
  <c r="O166" i="1"/>
  <c r="O165" i="1" s="1"/>
  <c r="Q166" i="1"/>
  <c r="Q165" i="1" s="1"/>
  <c r="P167" i="1"/>
  <c r="P166" i="1" s="1"/>
  <c r="P165" i="1" s="1"/>
  <c r="Q167" i="1"/>
  <c r="R167" i="1"/>
  <c r="R166" i="1" s="1"/>
  <c r="R165" i="1" s="1"/>
  <c r="R168" i="1"/>
  <c r="S168" i="1"/>
  <c r="S167" i="1" s="1"/>
  <c r="S166" i="1" s="1"/>
  <c r="S165" i="1" s="1"/>
  <c r="O169" i="1"/>
  <c r="O168" i="1" s="1"/>
  <c r="O167" i="1" s="1"/>
  <c r="P169" i="1"/>
  <c r="P168" i="1" s="1"/>
  <c r="Q169" i="1"/>
  <c r="Q168" i="1" s="1"/>
  <c r="S169" i="1"/>
  <c r="O170" i="1"/>
  <c r="P170" i="1"/>
  <c r="Q170" i="1"/>
  <c r="R170" i="1"/>
  <c r="R169" i="1" s="1"/>
  <c r="S170" i="1"/>
  <c r="P171" i="1"/>
  <c r="O172" i="1"/>
  <c r="O171" i="1" s="1"/>
  <c r="P172" i="1"/>
  <c r="Q172" i="1"/>
  <c r="Q171" i="1" s="1"/>
  <c r="S172" i="1"/>
  <c r="S171" i="1" s="1"/>
  <c r="P173" i="1"/>
  <c r="Q173" i="1"/>
  <c r="R173" i="1"/>
  <c r="R172" i="1" s="1"/>
  <c r="R171" i="1" s="1"/>
  <c r="S173" i="1"/>
  <c r="P174" i="1"/>
  <c r="R174" i="1"/>
  <c r="P175" i="1"/>
  <c r="Q175" i="1"/>
  <c r="Q174" i="1" s="1"/>
  <c r="R175" i="1"/>
  <c r="S175" i="1"/>
  <c r="S174" i="1" s="1"/>
  <c r="O176" i="1"/>
  <c r="O175" i="1" s="1"/>
  <c r="O174" i="1" s="1"/>
  <c r="O173" i="1" s="1"/>
  <c r="P176" i="1"/>
  <c r="Q176" i="1"/>
  <c r="R176" i="1"/>
  <c r="S176" i="1"/>
  <c r="O177" i="1"/>
  <c r="Q177" i="1"/>
  <c r="O178" i="1"/>
  <c r="Q178" i="1"/>
  <c r="R178" i="1"/>
  <c r="R177" i="1" s="1"/>
  <c r="S178" i="1"/>
  <c r="S177" i="1" s="1"/>
  <c r="Q179" i="1"/>
  <c r="R179" i="1"/>
  <c r="P180" i="1"/>
  <c r="P179" i="1" s="1"/>
  <c r="P178" i="1" s="1"/>
  <c r="P177" i="1" s="1"/>
  <c r="Q180" i="1"/>
  <c r="R180" i="1"/>
  <c r="S180" i="1"/>
  <c r="S179" i="1" s="1"/>
  <c r="R181" i="1"/>
  <c r="S181" i="1"/>
  <c r="O182" i="1"/>
  <c r="O181" i="1" s="1"/>
  <c r="O180" i="1" s="1"/>
  <c r="O179" i="1" s="1"/>
  <c r="P182" i="1"/>
  <c r="P181" i="1" s="1"/>
  <c r="Q182" i="1"/>
  <c r="Q181" i="1" s="1"/>
  <c r="R182" i="1"/>
  <c r="S182" i="1"/>
  <c r="Q183" i="1"/>
  <c r="O184" i="1"/>
  <c r="O183" i="1" s="1"/>
  <c r="P185" i="1"/>
  <c r="P184" i="1" s="1"/>
  <c r="P183" i="1" s="1"/>
  <c r="Q185" i="1"/>
  <c r="Q184" i="1" s="1"/>
  <c r="R186" i="1"/>
  <c r="R185" i="1" s="1"/>
  <c r="R184" i="1" s="1"/>
  <c r="R183" i="1" s="1"/>
  <c r="S186" i="1"/>
  <c r="S185" i="1" s="1"/>
  <c r="S184" i="1" s="1"/>
  <c r="S183" i="1" s="1"/>
  <c r="S187" i="1"/>
  <c r="O188" i="1"/>
  <c r="O187" i="1" s="1"/>
  <c r="O186" i="1" s="1"/>
  <c r="O185" i="1" s="1"/>
  <c r="P188" i="1"/>
  <c r="P187" i="1" s="1"/>
  <c r="P186" i="1" s="1"/>
  <c r="Q188" i="1"/>
  <c r="Q187" i="1" s="1"/>
  <c r="Q186" i="1" s="1"/>
  <c r="R188" i="1"/>
  <c r="R187" i="1" s="1"/>
  <c r="S188" i="1"/>
  <c r="O190" i="1"/>
  <c r="O189" i="1" s="1"/>
  <c r="Q190" i="1"/>
  <c r="Q189" i="1" s="1"/>
  <c r="Q191" i="1"/>
  <c r="R191" i="1"/>
  <c r="R190" i="1" s="1"/>
  <c r="R189" i="1" s="1"/>
  <c r="S191" i="1"/>
  <c r="S190" i="1" s="1"/>
  <c r="S189" i="1" s="1"/>
  <c r="Q192" i="1"/>
  <c r="R192" i="1"/>
  <c r="S192" i="1"/>
  <c r="O193" i="1"/>
  <c r="O192" i="1" s="1"/>
  <c r="O191" i="1" s="1"/>
  <c r="P193" i="1"/>
  <c r="P192" i="1" s="1"/>
  <c r="P191" i="1" s="1"/>
  <c r="P190" i="1" s="1"/>
  <c r="P189" i="1" s="1"/>
  <c r="Q193" i="1"/>
  <c r="R193" i="1"/>
  <c r="S193" i="1"/>
  <c r="O194" i="1"/>
  <c r="P194" i="1"/>
  <c r="Q194" i="1"/>
  <c r="R194" i="1"/>
  <c r="S194" i="1"/>
  <c r="O195" i="1"/>
  <c r="R195" i="1"/>
  <c r="O196" i="1"/>
  <c r="Q196" i="1"/>
  <c r="Q195" i="1" s="1"/>
  <c r="R196" i="1"/>
  <c r="S196" i="1"/>
  <c r="S195" i="1" s="1"/>
  <c r="P197" i="1"/>
  <c r="P196" i="1" s="1"/>
  <c r="P195" i="1" s="1"/>
  <c r="Q197" i="1"/>
  <c r="R197" i="1"/>
  <c r="S197" i="1"/>
  <c r="P198" i="1"/>
  <c r="R198" i="1"/>
  <c r="S198" i="1"/>
  <c r="P199" i="1"/>
  <c r="R199" i="1"/>
  <c r="S199" i="1"/>
  <c r="O200" i="1"/>
  <c r="O199" i="1" s="1"/>
  <c r="O198" i="1" s="1"/>
  <c r="O197" i="1" s="1"/>
  <c r="P200" i="1"/>
  <c r="Q200" i="1"/>
  <c r="Q199" i="1" s="1"/>
  <c r="Q198" i="1" s="1"/>
  <c r="R200" i="1"/>
  <c r="S200" i="1"/>
  <c r="Q201" i="1"/>
  <c r="O202" i="1"/>
  <c r="O201" i="1" s="1"/>
  <c r="Q202" i="1"/>
  <c r="Q203" i="1"/>
  <c r="R203" i="1"/>
  <c r="R202" i="1" s="1"/>
  <c r="R201" i="1" s="1"/>
  <c r="P204" i="1"/>
  <c r="P203" i="1" s="1"/>
  <c r="P202" i="1" s="1"/>
  <c r="P201" i="1" s="1"/>
  <c r="R204" i="1"/>
  <c r="P205" i="1"/>
  <c r="Q205" i="1"/>
  <c r="Q204" i="1" s="1"/>
  <c r="R205" i="1"/>
  <c r="S205" i="1"/>
  <c r="S204" i="1" s="1"/>
  <c r="S203" i="1" s="1"/>
  <c r="S202" i="1" s="1"/>
  <c r="S201" i="1" s="1"/>
  <c r="O206" i="1"/>
  <c r="O205" i="1" s="1"/>
  <c r="O204" i="1" s="1"/>
  <c r="O203" i="1" s="1"/>
  <c r="P206" i="1"/>
  <c r="Q206" i="1"/>
  <c r="R206" i="1"/>
  <c r="S206" i="1"/>
  <c r="O207" i="1"/>
  <c r="Q207" i="1"/>
  <c r="S207" i="1"/>
  <c r="O208" i="1"/>
  <c r="Q208" i="1"/>
  <c r="S208" i="1"/>
  <c r="Q209" i="1"/>
  <c r="R209" i="1"/>
  <c r="R208" i="1" s="1"/>
  <c r="R207" i="1" s="1"/>
  <c r="R210" i="1"/>
  <c r="O211" i="1"/>
  <c r="O210" i="1" s="1"/>
  <c r="O209" i="1" s="1"/>
  <c r="P211" i="1"/>
  <c r="P210" i="1" s="1"/>
  <c r="P209" i="1" s="1"/>
  <c r="P208" i="1" s="1"/>
  <c r="P207" i="1" s="1"/>
  <c r="R211" i="1"/>
  <c r="S211" i="1"/>
  <c r="S210" i="1" s="1"/>
  <c r="S209" i="1" s="1"/>
  <c r="O212" i="1"/>
  <c r="P212" i="1"/>
  <c r="Q212" i="1"/>
  <c r="Q211" i="1" s="1"/>
  <c r="Q210" i="1" s="1"/>
  <c r="R212" i="1"/>
  <c r="S212" i="1"/>
  <c r="P213" i="1"/>
  <c r="O214" i="1"/>
  <c r="O213" i="1" s="1"/>
  <c r="P215" i="1"/>
  <c r="P214" i="1" s="1"/>
  <c r="Q215" i="1"/>
  <c r="Q214" i="1" s="1"/>
  <c r="Q213" i="1" s="1"/>
  <c r="R215" i="1"/>
  <c r="R214" i="1" s="1"/>
  <c r="R213" i="1" s="1"/>
  <c r="R216" i="1"/>
  <c r="S216" i="1"/>
  <c r="S215" i="1" s="1"/>
  <c r="S214" i="1" s="1"/>
  <c r="S213" i="1" s="1"/>
  <c r="O217" i="1"/>
  <c r="O216" i="1" s="1"/>
  <c r="O215" i="1" s="1"/>
  <c r="P217" i="1"/>
  <c r="P216" i="1" s="1"/>
  <c r="S217" i="1"/>
  <c r="O218" i="1"/>
  <c r="P218" i="1"/>
  <c r="Q218" i="1"/>
  <c r="Q217" i="1" s="1"/>
  <c r="Q216" i="1" s="1"/>
  <c r="R218" i="1"/>
  <c r="R217" i="1" s="1"/>
  <c r="S218" i="1"/>
  <c r="R219" i="1"/>
  <c r="O220" i="1"/>
  <c r="O219" i="1" s="1"/>
  <c r="Q220" i="1"/>
  <c r="Q219" i="1" s="1"/>
  <c r="R220" i="1"/>
  <c r="S220" i="1"/>
  <c r="S219" i="1" s="1"/>
  <c r="Q221" i="1"/>
  <c r="R221" i="1"/>
  <c r="R222" i="1"/>
  <c r="S222" i="1"/>
  <c r="S221" i="1" s="1"/>
  <c r="P223" i="1"/>
  <c r="P222" i="1" s="1"/>
  <c r="P221" i="1" s="1"/>
  <c r="P220" i="1" s="1"/>
  <c r="P219" i="1" s="1"/>
  <c r="R223" i="1"/>
  <c r="S223" i="1"/>
  <c r="O224" i="1"/>
  <c r="O223" i="1" s="1"/>
  <c r="O222" i="1" s="1"/>
  <c r="O221" i="1" s="1"/>
  <c r="P224" i="1"/>
  <c r="Q224" i="1"/>
  <c r="Q223" i="1" s="1"/>
  <c r="Q222" i="1" s="1"/>
  <c r="R224" i="1"/>
  <c r="S224" i="1"/>
  <c r="O226" i="1"/>
  <c r="O225" i="1" s="1"/>
  <c r="P226" i="1"/>
  <c r="P225" i="1" s="1"/>
  <c r="Q226" i="1"/>
  <c r="Q225" i="1" s="1"/>
  <c r="R226" i="1"/>
  <c r="R225" i="1" s="1"/>
  <c r="Q227" i="1"/>
  <c r="R227" i="1"/>
  <c r="P228" i="1"/>
  <c r="P227" i="1" s="1"/>
  <c r="R228" i="1"/>
  <c r="P229" i="1"/>
  <c r="Q229" i="1"/>
  <c r="Q228" i="1" s="1"/>
  <c r="R229" i="1"/>
  <c r="S229" i="1"/>
  <c r="S228" i="1" s="1"/>
  <c r="S227" i="1" s="1"/>
  <c r="S226" i="1" s="1"/>
  <c r="S225" i="1" s="1"/>
  <c r="O230" i="1"/>
  <c r="O229" i="1" s="1"/>
  <c r="O228" i="1" s="1"/>
  <c r="O227" i="1" s="1"/>
  <c r="P230" i="1"/>
  <c r="Q230" i="1"/>
  <c r="R230" i="1"/>
  <c r="S230" i="1"/>
  <c r="O231" i="1"/>
  <c r="P231" i="1"/>
  <c r="O232" i="1"/>
  <c r="S232" i="1"/>
  <c r="S231" i="1" s="1"/>
  <c r="O233" i="1"/>
  <c r="P233" i="1"/>
  <c r="P232" i="1" s="1"/>
  <c r="Q233" i="1"/>
  <c r="Q232" i="1" s="1"/>
  <c r="Q231" i="1" s="1"/>
  <c r="O234" i="1"/>
  <c r="R234" i="1"/>
  <c r="R233" i="1" s="1"/>
  <c r="R232" i="1" s="1"/>
  <c r="R231" i="1" s="1"/>
  <c r="S234" i="1"/>
  <c r="S233" i="1" s="1"/>
  <c r="O235" i="1"/>
  <c r="P235" i="1"/>
  <c r="P234" i="1" s="1"/>
  <c r="S235" i="1"/>
  <c r="O236" i="1"/>
  <c r="P236" i="1"/>
  <c r="Q236" i="1"/>
  <c r="Q235" i="1" s="1"/>
  <c r="Q234" i="1" s="1"/>
  <c r="R236" i="1"/>
  <c r="R235" i="1" s="1"/>
  <c r="S236" i="1"/>
  <c r="O238" i="1"/>
  <c r="O237" i="1" s="1"/>
  <c r="Q238" i="1"/>
  <c r="Q237" i="1" s="1"/>
  <c r="Q239" i="1"/>
  <c r="O240" i="1"/>
  <c r="O239" i="1" s="1"/>
  <c r="R240" i="1"/>
  <c r="R239" i="1" s="1"/>
  <c r="R238" i="1" s="1"/>
  <c r="R237" i="1" s="1"/>
  <c r="S240" i="1"/>
  <c r="S239" i="1" s="1"/>
  <c r="S238" i="1" s="1"/>
  <c r="S237" i="1" s="1"/>
  <c r="P241" i="1"/>
  <c r="P240" i="1" s="1"/>
  <c r="P239" i="1" s="1"/>
  <c r="P238" i="1" s="1"/>
  <c r="P237" i="1" s="1"/>
  <c r="R241" i="1"/>
  <c r="S241" i="1"/>
  <c r="O242" i="1"/>
  <c r="O241" i="1" s="1"/>
  <c r="P242" i="1"/>
  <c r="Q242" i="1"/>
  <c r="Q241" i="1" s="1"/>
  <c r="Q240" i="1" s="1"/>
  <c r="R242" i="1"/>
  <c r="S242" i="1"/>
  <c r="S243" i="1"/>
  <c r="O244" i="1"/>
  <c r="O243" i="1" s="1"/>
  <c r="P245" i="1"/>
  <c r="P244" i="1" s="1"/>
  <c r="P243" i="1" s="1"/>
  <c r="Q245" i="1"/>
  <c r="Q244" i="1" s="1"/>
  <c r="Q243" i="1" s="1"/>
  <c r="R245" i="1"/>
  <c r="R244" i="1" s="1"/>
  <c r="R243" i="1" s="1"/>
  <c r="R246" i="1"/>
  <c r="S246" i="1"/>
  <c r="S245" i="1" s="1"/>
  <c r="S244" i="1" s="1"/>
  <c r="O247" i="1"/>
  <c r="O246" i="1" s="1"/>
  <c r="O245" i="1" s="1"/>
  <c r="P247" i="1"/>
  <c r="P246" i="1" s="1"/>
  <c r="S247" i="1"/>
  <c r="O248" i="1"/>
  <c r="P248" i="1"/>
  <c r="Q248" i="1"/>
  <c r="Q247" i="1" s="1"/>
  <c r="Q246" i="1" s="1"/>
  <c r="R248" i="1"/>
  <c r="R247" i="1" s="1"/>
  <c r="S248" i="1"/>
  <c r="O249" i="1"/>
  <c r="O250" i="1"/>
  <c r="Q250" i="1"/>
  <c r="Q249" i="1" s="1"/>
  <c r="R250" i="1"/>
  <c r="R249" i="1" s="1"/>
  <c r="Q251" i="1"/>
  <c r="R252" i="1"/>
  <c r="R251" i="1" s="1"/>
  <c r="R253" i="1"/>
  <c r="S253" i="1"/>
  <c r="S252" i="1" s="1"/>
  <c r="S251" i="1" s="1"/>
  <c r="S250" i="1" s="1"/>
  <c r="S249" i="1" s="1"/>
  <c r="O254" i="1"/>
  <c r="O253" i="1" s="1"/>
  <c r="O252" i="1" s="1"/>
  <c r="O251" i="1" s="1"/>
  <c r="P254" i="1"/>
  <c r="P253" i="1" s="1"/>
  <c r="P252" i="1" s="1"/>
  <c r="P251" i="1" s="1"/>
  <c r="P250" i="1" s="1"/>
  <c r="P249" i="1" s="1"/>
  <c r="Q254" i="1"/>
  <c r="Q253" i="1" s="1"/>
  <c r="Q252" i="1" s="1"/>
  <c r="R254" i="1"/>
  <c r="S254" i="1"/>
  <c r="Q255" i="1"/>
  <c r="R255" i="1"/>
  <c r="O256" i="1"/>
  <c r="O255" i="1" s="1"/>
  <c r="Q257" i="1"/>
  <c r="Q256" i="1" s="1"/>
  <c r="R257" i="1"/>
  <c r="R256" i="1" s="1"/>
  <c r="Q258" i="1"/>
  <c r="R258" i="1"/>
  <c r="S258" i="1"/>
  <c r="S257" i="1" s="1"/>
  <c r="S256" i="1" s="1"/>
  <c r="S255" i="1" s="1"/>
  <c r="O259" i="1"/>
  <c r="O258" i="1" s="1"/>
  <c r="O257" i="1" s="1"/>
  <c r="P259" i="1"/>
  <c r="P258" i="1" s="1"/>
  <c r="P257" i="1" s="1"/>
  <c r="P256" i="1" s="1"/>
  <c r="P255" i="1" s="1"/>
  <c r="S259" i="1"/>
  <c r="O260" i="1"/>
  <c r="P260" i="1"/>
  <c r="Q260" i="1"/>
  <c r="Q259" i="1" s="1"/>
  <c r="R260" i="1"/>
  <c r="R259" i="1" s="1"/>
  <c r="S260" i="1"/>
  <c r="O262" i="1"/>
  <c r="O261" i="1" s="1"/>
  <c r="Q263" i="1"/>
  <c r="Q262" i="1" s="1"/>
  <c r="Q261" i="1" s="1"/>
  <c r="R264" i="1"/>
  <c r="R263" i="1" s="1"/>
  <c r="R262" i="1" s="1"/>
  <c r="R261" i="1" s="1"/>
  <c r="S264" i="1"/>
  <c r="S263" i="1" s="1"/>
  <c r="S262" i="1" s="1"/>
  <c r="S261" i="1" s="1"/>
  <c r="R265" i="1"/>
  <c r="S265" i="1"/>
  <c r="O266" i="1"/>
  <c r="O265" i="1" s="1"/>
  <c r="O264" i="1" s="1"/>
  <c r="O263" i="1" s="1"/>
  <c r="P266" i="1"/>
  <c r="P265" i="1" s="1"/>
  <c r="P264" i="1" s="1"/>
  <c r="P263" i="1" s="1"/>
  <c r="P262" i="1" s="1"/>
  <c r="P261" i="1" s="1"/>
  <c r="Q266" i="1"/>
  <c r="Q265" i="1" s="1"/>
  <c r="Q264" i="1" s="1"/>
  <c r="R266" i="1"/>
  <c r="S266" i="1"/>
  <c r="O268" i="1"/>
  <c r="O267" i="1" s="1"/>
  <c r="Q268" i="1"/>
  <c r="Q267" i="1" s="1"/>
  <c r="Q269" i="1"/>
  <c r="R269" i="1"/>
  <c r="R268" i="1" s="1"/>
  <c r="R267" i="1" s="1"/>
  <c r="O270" i="1"/>
  <c r="O269" i="1" s="1"/>
  <c r="R270" i="1"/>
  <c r="P271" i="1"/>
  <c r="P270" i="1" s="1"/>
  <c r="P269" i="1" s="1"/>
  <c r="P268" i="1" s="1"/>
  <c r="P267" i="1" s="1"/>
  <c r="Q271" i="1"/>
  <c r="Q270" i="1" s="1"/>
  <c r="R271" i="1"/>
  <c r="S271" i="1"/>
  <c r="S270" i="1" s="1"/>
  <c r="S269" i="1" s="1"/>
  <c r="S268" i="1" s="1"/>
  <c r="S267" i="1" s="1"/>
  <c r="O272" i="1"/>
  <c r="O271" i="1" s="1"/>
  <c r="P272" i="1"/>
  <c r="Q272" i="1"/>
  <c r="R272" i="1"/>
  <c r="S272" i="1"/>
  <c r="O273" i="1"/>
  <c r="Q273" i="1"/>
  <c r="R273" i="1"/>
  <c r="O274" i="1"/>
  <c r="Q274" i="1"/>
  <c r="S274" i="1"/>
  <c r="S273" i="1" s="1"/>
  <c r="Q275" i="1"/>
  <c r="S275" i="1"/>
  <c r="R276" i="1"/>
  <c r="R275" i="1" s="1"/>
  <c r="R274" i="1" s="1"/>
  <c r="S276" i="1"/>
  <c r="R277" i="1"/>
  <c r="S277" i="1"/>
  <c r="O278" i="1"/>
  <c r="O277" i="1" s="1"/>
  <c r="O276" i="1" s="1"/>
  <c r="O275" i="1" s="1"/>
  <c r="P278" i="1"/>
  <c r="P277" i="1" s="1"/>
  <c r="P276" i="1" s="1"/>
  <c r="P275" i="1" s="1"/>
  <c r="P274" i="1" s="1"/>
  <c r="P273" i="1" s="1"/>
  <c r="Q278" i="1"/>
  <c r="Q277" i="1" s="1"/>
  <c r="Q276" i="1" s="1"/>
  <c r="R278" i="1"/>
  <c r="S278" i="1"/>
  <c r="R279" i="1"/>
  <c r="O280" i="1"/>
  <c r="O279" i="1" s="1"/>
  <c r="R280" i="1"/>
  <c r="Q281" i="1"/>
  <c r="Q280" i="1" s="1"/>
  <c r="Q279" i="1" s="1"/>
  <c r="R281" i="1"/>
  <c r="Q282" i="1"/>
  <c r="R282" i="1"/>
  <c r="S282" i="1"/>
  <c r="S281" i="1" s="1"/>
  <c r="S280" i="1" s="1"/>
  <c r="S279" i="1" s="1"/>
  <c r="P283" i="1"/>
  <c r="P282" i="1" s="1"/>
  <c r="P281" i="1" s="1"/>
  <c r="P280" i="1" s="1"/>
  <c r="P279" i="1" s="1"/>
  <c r="R283" i="1"/>
  <c r="S283" i="1"/>
  <c r="O284" i="1"/>
  <c r="O283" i="1" s="1"/>
  <c r="O282" i="1" s="1"/>
  <c r="O281" i="1" s="1"/>
  <c r="P284" i="1"/>
  <c r="Q284" i="1"/>
  <c r="Q283" i="1" s="1"/>
  <c r="R284" i="1"/>
  <c r="S284" i="1"/>
  <c r="R285" i="1"/>
  <c r="O286" i="1"/>
  <c r="O285" i="1" s="1"/>
  <c r="Q287" i="1"/>
  <c r="Q286" i="1" s="1"/>
  <c r="Q285" i="1" s="1"/>
  <c r="R287" i="1"/>
  <c r="R286" i="1" s="1"/>
  <c r="S287" i="1"/>
  <c r="S286" i="1" s="1"/>
  <c r="S285" i="1" s="1"/>
  <c r="R288" i="1"/>
  <c r="S288" i="1"/>
  <c r="P289" i="1"/>
  <c r="P288" i="1" s="1"/>
  <c r="P287" i="1" s="1"/>
  <c r="P286" i="1" s="1"/>
  <c r="P285" i="1" s="1"/>
  <c r="Q289" i="1"/>
  <c r="Q288" i="1" s="1"/>
  <c r="R289" i="1"/>
  <c r="S289" i="1"/>
  <c r="O290" i="1"/>
  <c r="O289" i="1" s="1"/>
  <c r="O288" i="1" s="1"/>
  <c r="O287" i="1" s="1"/>
  <c r="P290" i="1"/>
  <c r="Q290" i="1"/>
  <c r="R290" i="1"/>
  <c r="S290" i="1"/>
  <c r="O291" i="1"/>
  <c r="O292" i="1"/>
  <c r="Q292" i="1"/>
  <c r="Q291" i="1" s="1"/>
  <c r="Q293" i="1"/>
  <c r="R293" i="1"/>
  <c r="R292" i="1" s="1"/>
  <c r="R291" i="1" s="1"/>
  <c r="R294" i="1"/>
  <c r="P295" i="1"/>
  <c r="P294" i="1" s="1"/>
  <c r="P293" i="1" s="1"/>
  <c r="P292" i="1" s="1"/>
  <c r="P291" i="1" s="1"/>
  <c r="R295" i="1"/>
  <c r="S295" i="1"/>
  <c r="S294" i="1" s="1"/>
  <c r="S293" i="1" s="1"/>
  <c r="S292" i="1" s="1"/>
  <c r="S291" i="1" s="1"/>
  <c r="O296" i="1"/>
  <c r="O295" i="1" s="1"/>
  <c r="O294" i="1" s="1"/>
  <c r="O293" i="1" s="1"/>
  <c r="P296" i="1"/>
  <c r="Q296" i="1"/>
  <c r="Q295" i="1" s="1"/>
  <c r="Q294" i="1" s="1"/>
  <c r="R296" i="1"/>
  <c r="S296" i="1"/>
  <c r="Q297" i="1"/>
  <c r="O298" i="1"/>
  <c r="O297" i="1" s="1"/>
  <c r="Q298" i="1"/>
  <c r="Q299" i="1"/>
  <c r="R299" i="1"/>
  <c r="R298" i="1" s="1"/>
  <c r="R297" i="1" s="1"/>
  <c r="S299" i="1"/>
  <c r="S298" i="1" s="1"/>
  <c r="S297" i="1" s="1"/>
  <c r="R300" i="1"/>
  <c r="S300" i="1"/>
  <c r="P301" i="1"/>
  <c r="P300" i="1" s="1"/>
  <c r="P299" i="1" s="1"/>
  <c r="P298" i="1" s="1"/>
  <c r="P297" i="1" s="1"/>
  <c r="R301" i="1"/>
  <c r="S301" i="1"/>
  <c r="O302" i="1"/>
  <c r="O301" i="1" s="1"/>
  <c r="O300" i="1" s="1"/>
  <c r="O299" i="1" s="1"/>
  <c r="P302" i="1"/>
  <c r="Q302" i="1"/>
  <c r="Q301" i="1" s="1"/>
  <c r="Q300" i="1" s="1"/>
  <c r="R302" i="1"/>
  <c r="S302" i="1"/>
  <c r="O304" i="1"/>
  <c r="O303" i="1" s="1"/>
  <c r="Q305" i="1"/>
  <c r="Q304" i="1" s="1"/>
  <c r="Q303" i="1" s="1"/>
  <c r="O306" i="1"/>
  <c r="O305" i="1" s="1"/>
  <c r="R306" i="1"/>
  <c r="R305" i="1" s="1"/>
  <c r="R304" i="1" s="1"/>
  <c r="R303" i="1" s="1"/>
  <c r="S307" i="1"/>
  <c r="S306" i="1" s="1"/>
  <c r="S305" i="1" s="1"/>
  <c r="S304" i="1" s="1"/>
  <c r="S303" i="1" s="1"/>
  <c r="O308" i="1"/>
  <c r="O307" i="1" s="1"/>
  <c r="P308" i="1"/>
  <c r="P307" i="1" s="1"/>
  <c r="P306" i="1" s="1"/>
  <c r="P305" i="1" s="1"/>
  <c r="P304" i="1" s="1"/>
  <c r="P303" i="1" s="1"/>
  <c r="Q308" i="1"/>
  <c r="Q307" i="1" s="1"/>
  <c r="Q306" i="1" s="1"/>
  <c r="R308" i="1"/>
  <c r="R307" i="1" s="1"/>
  <c r="S308" i="1"/>
  <c r="R309" i="1"/>
  <c r="O310" i="1"/>
  <c r="O309" i="1" s="1"/>
  <c r="Q310" i="1"/>
  <c r="Q309" i="1" s="1"/>
  <c r="Q311" i="1"/>
  <c r="R311" i="1"/>
  <c r="R310" i="1" s="1"/>
  <c r="R312" i="1"/>
  <c r="S312" i="1"/>
  <c r="S311" i="1" s="1"/>
  <c r="S310" i="1" s="1"/>
  <c r="S309" i="1" s="1"/>
  <c r="P313" i="1"/>
  <c r="P312" i="1" s="1"/>
  <c r="P311" i="1" s="1"/>
  <c r="P310" i="1" s="1"/>
  <c r="P309" i="1" s="1"/>
  <c r="Q313" i="1"/>
  <c r="Q312" i="1" s="1"/>
  <c r="S313" i="1"/>
  <c r="O314" i="1"/>
  <c r="O313" i="1" s="1"/>
  <c r="O312" i="1" s="1"/>
  <c r="O311" i="1" s="1"/>
  <c r="P314" i="1"/>
  <c r="Q314" i="1"/>
  <c r="R314" i="1"/>
  <c r="R313" i="1" s="1"/>
  <c r="S314" i="1"/>
  <c r="O315" i="1"/>
  <c r="O316" i="1"/>
  <c r="R316" i="1"/>
  <c r="R315" i="1" s="1"/>
  <c r="S316" i="1"/>
  <c r="S315" i="1" s="1"/>
  <c r="Q317" i="1"/>
  <c r="Q316" i="1" s="1"/>
  <c r="Q315" i="1" s="1"/>
  <c r="R317" i="1"/>
  <c r="P318" i="1"/>
  <c r="P317" i="1" s="1"/>
  <c r="P316" i="1" s="1"/>
  <c r="P315" i="1" s="1"/>
  <c r="R318" i="1"/>
  <c r="S318" i="1"/>
  <c r="S317" i="1" s="1"/>
  <c r="O319" i="1"/>
  <c r="O318" i="1" s="1"/>
  <c r="O317" i="1" s="1"/>
  <c r="P319" i="1"/>
  <c r="S319" i="1"/>
  <c r="O320" i="1"/>
  <c r="P320" i="1"/>
  <c r="Q320" i="1"/>
  <c r="Q319" i="1" s="1"/>
  <c r="Q318" i="1" s="1"/>
  <c r="R320" i="1"/>
  <c r="R319" i="1" s="1"/>
  <c r="S320" i="1"/>
  <c r="O322" i="1"/>
  <c r="O321" i="1" s="1"/>
  <c r="Q322" i="1"/>
  <c r="Q321" i="1" s="1"/>
  <c r="Q323" i="1"/>
  <c r="R324" i="1"/>
  <c r="R323" i="1" s="1"/>
  <c r="R322" i="1" s="1"/>
  <c r="R321" i="1" s="1"/>
  <c r="S324" i="1"/>
  <c r="S323" i="1" s="1"/>
  <c r="S322" i="1" s="1"/>
  <c r="S321" i="1" s="1"/>
  <c r="P325" i="1"/>
  <c r="P324" i="1" s="1"/>
  <c r="P323" i="1" s="1"/>
  <c r="P322" i="1" s="1"/>
  <c r="P321" i="1" s="1"/>
  <c r="R325" i="1"/>
  <c r="S325" i="1"/>
  <c r="O326" i="1"/>
  <c r="O325" i="1" s="1"/>
  <c r="O324" i="1" s="1"/>
  <c r="O323" i="1" s="1"/>
  <c r="P326" i="1"/>
  <c r="Q326" i="1"/>
  <c r="Q325" i="1" s="1"/>
  <c r="Q324" i="1" s="1"/>
  <c r="R326" i="1"/>
  <c r="S326" i="1"/>
  <c r="O328" i="1"/>
  <c r="O327" i="1" s="1"/>
  <c r="Q328" i="1"/>
  <c r="Q327" i="1" s="1"/>
  <c r="S328" i="1"/>
  <c r="S327" i="1" s="1"/>
  <c r="Q329" i="1"/>
  <c r="O330" i="1"/>
  <c r="O329" i="1" s="1"/>
  <c r="R330" i="1"/>
  <c r="R329" i="1" s="1"/>
  <c r="R328" i="1" s="1"/>
  <c r="R327" i="1" s="1"/>
  <c r="S330" i="1"/>
  <c r="S329" i="1" s="1"/>
  <c r="O331" i="1"/>
  <c r="S331" i="1"/>
  <c r="O332" i="1"/>
  <c r="P332" i="1"/>
  <c r="P331" i="1" s="1"/>
  <c r="P330" i="1" s="1"/>
  <c r="P329" i="1" s="1"/>
  <c r="P328" i="1" s="1"/>
  <c r="P327" i="1" s="1"/>
  <c r="Q332" i="1"/>
  <c r="Q331" i="1" s="1"/>
  <c r="Q330" i="1" s="1"/>
  <c r="R332" i="1"/>
  <c r="R331" i="1" s="1"/>
  <c r="S332" i="1"/>
  <c r="O334" i="1"/>
  <c r="O333" i="1" s="1"/>
  <c r="Q334" i="1"/>
  <c r="Q333" i="1" s="1"/>
  <c r="O335" i="1"/>
  <c r="Q335" i="1"/>
  <c r="R335" i="1"/>
  <c r="R334" i="1" s="1"/>
  <c r="R333" i="1" s="1"/>
  <c r="O336" i="1"/>
  <c r="R336" i="1"/>
  <c r="S336" i="1"/>
  <c r="S335" i="1" s="1"/>
  <c r="S334" i="1" s="1"/>
  <c r="S333" i="1" s="1"/>
  <c r="P337" i="1"/>
  <c r="P336" i="1" s="1"/>
  <c r="P335" i="1" s="1"/>
  <c r="P334" i="1" s="1"/>
  <c r="P333" i="1" s="1"/>
  <c r="R337" i="1"/>
  <c r="S337" i="1"/>
  <c r="O338" i="1"/>
  <c r="O337" i="1" s="1"/>
  <c r="P338" i="1"/>
  <c r="Q338" i="1"/>
  <c r="Q337" i="1" s="1"/>
  <c r="Q336" i="1" s="1"/>
  <c r="R338" i="1"/>
  <c r="S338" i="1"/>
  <c r="O339" i="1"/>
  <c r="O340" i="1"/>
  <c r="Q341" i="1"/>
  <c r="Q340" i="1" s="1"/>
  <c r="Q339" i="1" s="1"/>
  <c r="R341" i="1"/>
  <c r="R340" i="1" s="1"/>
  <c r="R339" i="1" s="1"/>
  <c r="R342" i="1"/>
  <c r="S342" i="1"/>
  <c r="S341" i="1" s="1"/>
  <c r="S340" i="1" s="1"/>
  <c r="S339" i="1" s="1"/>
  <c r="O343" i="1"/>
  <c r="O342" i="1" s="1"/>
  <c r="O341" i="1" s="1"/>
  <c r="P343" i="1"/>
  <c r="P342" i="1" s="1"/>
  <c r="P341" i="1" s="1"/>
  <c r="P340" i="1" s="1"/>
  <c r="P339" i="1" s="1"/>
  <c r="Q343" i="1"/>
  <c r="Q342" i="1" s="1"/>
  <c r="S343" i="1"/>
  <c r="O344" i="1"/>
  <c r="P344" i="1"/>
  <c r="Q344" i="1"/>
  <c r="R344" i="1"/>
  <c r="R343" i="1" s="1"/>
  <c r="S344" i="1"/>
  <c r="O345" i="1"/>
  <c r="O346" i="1"/>
  <c r="Q346" i="1"/>
  <c r="Q345" i="1" s="1"/>
  <c r="S346" i="1"/>
  <c r="S345" i="1" s="1"/>
  <c r="Q347" i="1"/>
  <c r="S347" i="1"/>
  <c r="R348" i="1"/>
  <c r="R347" i="1" s="1"/>
  <c r="R346" i="1" s="1"/>
  <c r="R345" i="1" s="1"/>
  <c r="P349" i="1"/>
  <c r="P348" i="1" s="1"/>
  <c r="P347" i="1" s="1"/>
  <c r="P346" i="1" s="1"/>
  <c r="P345" i="1" s="1"/>
  <c r="R349" i="1"/>
  <c r="S349" i="1"/>
  <c r="S348" i="1" s="1"/>
  <c r="O350" i="1"/>
  <c r="O349" i="1" s="1"/>
  <c r="O348" i="1" s="1"/>
  <c r="O347" i="1" s="1"/>
  <c r="P350" i="1"/>
  <c r="Q350" i="1"/>
  <c r="Q349" i="1" s="1"/>
  <c r="Q348" i="1" s="1"/>
  <c r="R350" i="1"/>
  <c r="S350" i="1"/>
  <c r="O352" i="1"/>
  <c r="O351" i="1" s="1"/>
  <c r="R352" i="1"/>
  <c r="R351" i="1" s="1"/>
  <c r="S352" i="1"/>
  <c r="S351" i="1" s="1"/>
  <c r="P353" i="1"/>
  <c r="P352" i="1" s="1"/>
  <c r="P351" i="1" s="1"/>
  <c r="Q353" i="1"/>
  <c r="Q352" i="1" s="1"/>
  <c r="Q351" i="1" s="1"/>
  <c r="R353" i="1"/>
  <c r="Q354" i="1"/>
  <c r="R354" i="1"/>
  <c r="S354" i="1"/>
  <c r="S353" i="1" s="1"/>
  <c r="O355" i="1"/>
  <c r="O354" i="1" s="1"/>
  <c r="O353" i="1" s="1"/>
  <c r="P355" i="1"/>
  <c r="P354" i="1" s="1"/>
  <c r="S355" i="1"/>
  <c r="O356" i="1"/>
  <c r="P356" i="1"/>
  <c r="Q356" i="1"/>
  <c r="Q355" i="1" s="1"/>
  <c r="R356" i="1"/>
  <c r="R355" i="1" s="1"/>
  <c r="S356" i="1"/>
  <c r="O358" i="1"/>
  <c r="O357" i="1" s="1"/>
  <c r="S358" i="1"/>
  <c r="S357" i="1" s="1"/>
  <c r="P359" i="1"/>
  <c r="P358" i="1" s="1"/>
  <c r="P357" i="1" s="1"/>
  <c r="Q359" i="1"/>
  <c r="Q358" i="1" s="1"/>
  <c r="Q357" i="1" s="1"/>
  <c r="S359" i="1"/>
  <c r="R360" i="1"/>
  <c r="R359" i="1" s="1"/>
  <c r="R358" i="1" s="1"/>
  <c r="R357" i="1" s="1"/>
  <c r="S360" i="1"/>
  <c r="O361" i="1"/>
  <c r="O360" i="1" s="1"/>
  <c r="O359" i="1" s="1"/>
  <c r="P361" i="1"/>
  <c r="P360" i="1" s="1"/>
  <c r="S361" i="1"/>
  <c r="O362" i="1"/>
  <c r="P362" i="1"/>
  <c r="Q362" i="1"/>
  <c r="Q361" i="1" s="1"/>
  <c r="Q360" i="1" s="1"/>
  <c r="R362" i="1"/>
  <c r="R361" i="1" s="1"/>
  <c r="S362" i="1"/>
  <c r="O364" i="1"/>
  <c r="O363" i="1" s="1"/>
  <c r="Q364" i="1"/>
  <c r="Q363" i="1" s="1"/>
  <c r="Q365" i="1"/>
  <c r="R365" i="1"/>
  <c r="R364" i="1" s="1"/>
  <c r="R363" i="1" s="1"/>
  <c r="S365" i="1"/>
  <c r="S364" i="1" s="1"/>
  <c r="S363" i="1" s="1"/>
  <c r="R366" i="1"/>
  <c r="S366" i="1"/>
  <c r="O367" i="1"/>
  <c r="O366" i="1" s="1"/>
  <c r="O365" i="1" s="1"/>
  <c r="P367" i="1"/>
  <c r="P366" i="1" s="1"/>
  <c r="P365" i="1" s="1"/>
  <c r="P364" i="1" s="1"/>
  <c r="P363" i="1" s="1"/>
  <c r="S367" i="1"/>
  <c r="O368" i="1"/>
  <c r="P368" i="1"/>
  <c r="Q368" i="1"/>
  <c r="Q367" i="1" s="1"/>
  <c r="Q366" i="1" s="1"/>
  <c r="R368" i="1"/>
  <c r="R367" i="1" s="1"/>
  <c r="S368" i="1"/>
  <c r="O369" i="1"/>
  <c r="O370" i="1"/>
  <c r="Q370" i="1"/>
  <c r="Q369" i="1" s="1"/>
  <c r="Q371" i="1"/>
  <c r="O372" i="1"/>
  <c r="O371" i="1" s="1"/>
  <c r="Q372" i="1"/>
  <c r="R372" i="1"/>
  <c r="R371" i="1" s="1"/>
  <c r="R370" i="1" s="1"/>
  <c r="R369" i="1" s="1"/>
  <c r="R373" i="1"/>
  <c r="S373" i="1"/>
  <c r="S372" i="1" s="1"/>
  <c r="S371" i="1" s="1"/>
  <c r="S370" i="1" s="1"/>
  <c r="S369" i="1" s="1"/>
  <c r="O374" i="1"/>
  <c r="O373" i="1" s="1"/>
  <c r="P374" i="1"/>
  <c r="P373" i="1" s="1"/>
  <c r="P372" i="1" s="1"/>
  <c r="P371" i="1" s="1"/>
  <c r="P370" i="1" s="1"/>
  <c r="P369" i="1" s="1"/>
  <c r="Q374" i="1"/>
  <c r="Q373" i="1" s="1"/>
  <c r="R374" i="1"/>
  <c r="S374" i="1"/>
  <c r="O376" i="1"/>
  <c r="O375" i="1" s="1"/>
  <c r="Q376" i="1"/>
  <c r="Q375" i="1" s="1"/>
  <c r="Q377" i="1"/>
  <c r="R377" i="1"/>
  <c r="R376" i="1" s="1"/>
  <c r="R375" i="1" s="1"/>
  <c r="Q378" i="1"/>
  <c r="R378" i="1"/>
  <c r="R379" i="1"/>
  <c r="S379" i="1"/>
  <c r="S378" i="1" s="1"/>
  <c r="S377" i="1" s="1"/>
  <c r="S376" i="1" s="1"/>
  <c r="S375" i="1" s="1"/>
  <c r="O380" i="1"/>
  <c r="O379" i="1" s="1"/>
  <c r="O378" i="1" s="1"/>
  <c r="O377" i="1" s="1"/>
  <c r="P380" i="1"/>
  <c r="P379" i="1" s="1"/>
  <c r="P378" i="1" s="1"/>
  <c r="P377" i="1" s="1"/>
  <c r="P376" i="1" s="1"/>
  <c r="P375" i="1" s="1"/>
  <c r="Q380" i="1"/>
  <c r="Q379" i="1" s="1"/>
  <c r="R380" i="1"/>
  <c r="S380" i="1"/>
  <c r="Q381" i="1"/>
  <c r="O382" i="1"/>
  <c r="O381" i="1" s="1"/>
  <c r="Q382" i="1"/>
  <c r="Q383" i="1"/>
  <c r="S383" i="1"/>
  <c r="S382" i="1" s="1"/>
  <c r="S381" i="1" s="1"/>
  <c r="R384" i="1"/>
  <c r="R383" i="1" s="1"/>
  <c r="R382" i="1" s="1"/>
  <c r="R381" i="1" s="1"/>
  <c r="S384" i="1"/>
  <c r="Q385" i="1"/>
  <c r="Q384" i="1" s="1"/>
  <c r="R385" i="1"/>
  <c r="S385" i="1"/>
  <c r="O386" i="1"/>
  <c r="O385" i="1" s="1"/>
  <c r="O384" i="1" s="1"/>
  <c r="O383" i="1" s="1"/>
  <c r="P386" i="1"/>
  <c r="P385" i="1" s="1"/>
  <c r="P384" i="1" s="1"/>
  <c r="P383" i="1" s="1"/>
  <c r="P382" i="1" s="1"/>
  <c r="P381" i="1" s="1"/>
  <c r="Q386" i="1"/>
  <c r="R386" i="1"/>
  <c r="S386" i="1"/>
  <c r="O388" i="1"/>
  <c r="O387" i="1" s="1"/>
  <c r="Q388" i="1"/>
  <c r="Q387" i="1" s="1"/>
  <c r="Q389" i="1"/>
  <c r="R389" i="1"/>
  <c r="R388" i="1" s="1"/>
  <c r="R387" i="1" s="1"/>
  <c r="O390" i="1"/>
  <c r="O389" i="1" s="1"/>
  <c r="R390" i="1"/>
  <c r="P391" i="1"/>
  <c r="P390" i="1" s="1"/>
  <c r="P389" i="1" s="1"/>
  <c r="P388" i="1" s="1"/>
  <c r="P387" i="1" s="1"/>
  <c r="Q391" i="1"/>
  <c r="Q390" i="1" s="1"/>
  <c r="R391" i="1"/>
  <c r="S391" i="1"/>
  <c r="S390" i="1" s="1"/>
  <c r="S389" i="1" s="1"/>
  <c r="S388" i="1" s="1"/>
  <c r="S387" i="1" s="1"/>
  <c r="O392" i="1"/>
  <c r="O391" i="1" s="1"/>
  <c r="P392" i="1"/>
  <c r="Q392" i="1"/>
  <c r="R392" i="1"/>
  <c r="S392" i="1"/>
  <c r="O393" i="1"/>
  <c r="Q393" i="1"/>
  <c r="O394" i="1"/>
  <c r="Q394" i="1"/>
  <c r="O395" i="1"/>
  <c r="Q395" i="1"/>
  <c r="R396" i="1"/>
  <c r="R395" i="1" s="1"/>
  <c r="R394" i="1" s="1"/>
  <c r="R393" i="1" s="1"/>
  <c r="S396" i="1"/>
  <c r="S395" i="1" s="1"/>
  <c r="S394" i="1" s="1"/>
  <c r="S393" i="1" s="1"/>
  <c r="R397" i="1"/>
  <c r="S397" i="1"/>
  <c r="O398" i="1"/>
  <c r="O397" i="1" s="1"/>
  <c r="O396" i="1" s="1"/>
  <c r="P398" i="1"/>
  <c r="P397" i="1" s="1"/>
  <c r="P396" i="1" s="1"/>
  <c r="P395" i="1" s="1"/>
  <c r="P394" i="1" s="1"/>
  <c r="P393" i="1" s="1"/>
  <c r="Q398" i="1"/>
  <c r="Q397" i="1" s="1"/>
  <c r="Q396" i="1" s="1"/>
  <c r="R398" i="1"/>
  <c r="S398" i="1"/>
  <c r="O400" i="1"/>
  <c r="O399" i="1" s="1"/>
  <c r="Q400" i="1"/>
  <c r="Q399" i="1" s="1"/>
  <c r="Q401" i="1"/>
  <c r="R402" i="1"/>
  <c r="R401" i="1" s="1"/>
  <c r="R400" i="1" s="1"/>
  <c r="R399" i="1" s="1"/>
  <c r="S402" i="1"/>
  <c r="S401" i="1" s="1"/>
  <c r="S400" i="1" s="1"/>
  <c r="S399" i="1" s="1"/>
  <c r="S403" i="1"/>
  <c r="O404" i="1"/>
  <c r="O403" i="1" s="1"/>
  <c r="O402" i="1" s="1"/>
  <c r="O401" i="1" s="1"/>
  <c r="P404" i="1"/>
  <c r="P403" i="1" s="1"/>
  <c r="P402" i="1" s="1"/>
  <c r="P401" i="1" s="1"/>
  <c r="P400" i="1" s="1"/>
  <c r="P399" i="1" s="1"/>
  <c r="Q404" i="1"/>
  <c r="Q403" i="1" s="1"/>
  <c r="Q402" i="1" s="1"/>
  <c r="R404" i="1"/>
  <c r="R403" i="1" s="1"/>
  <c r="S404" i="1"/>
  <c r="O406" i="1"/>
  <c r="O405" i="1" s="1"/>
  <c r="Q406" i="1"/>
  <c r="Q405" i="1" s="1"/>
  <c r="S406" i="1"/>
  <c r="S405" i="1" s="1"/>
  <c r="Q407" i="1"/>
  <c r="R407" i="1"/>
  <c r="R406" i="1" s="1"/>
  <c r="R405" i="1" s="1"/>
  <c r="S407" i="1"/>
  <c r="Q408" i="1"/>
  <c r="R408" i="1"/>
  <c r="S408" i="1"/>
  <c r="Q409" i="1"/>
  <c r="R409" i="1"/>
  <c r="S409" i="1"/>
  <c r="O410" i="1"/>
  <c r="O409" i="1" s="1"/>
  <c r="O408" i="1" s="1"/>
  <c r="O407" i="1" s="1"/>
  <c r="P410" i="1"/>
  <c r="P409" i="1" s="1"/>
  <c r="P408" i="1" s="1"/>
  <c r="P407" i="1" s="1"/>
  <c r="P406" i="1" s="1"/>
  <c r="P405" i="1" s="1"/>
  <c r="Q410" i="1"/>
  <c r="R410" i="1"/>
  <c r="S410" i="1"/>
  <c r="O411" i="1"/>
  <c r="O412" i="1"/>
  <c r="Q413" i="1"/>
  <c r="Q412" i="1" s="1"/>
  <c r="Q411" i="1" s="1"/>
  <c r="R413" i="1"/>
  <c r="R412" i="1" s="1"/>
  <c r="R411" i="1" s="1"/>
  <c r="S413" i="1"/>
  <c r="S412" i="1" s="1"/>
  <c r="S411" i="1" s="1"/>
  <c r="R414" i="1"/>
  <c r="S414" i="1"/>
  <c r="O415" i="1"/>
  <c r="O414" i="1" s="1"/>
  <c r="O413" i="1" s="1"/>
  <c r="P415" i="1"/>
  <c r="P414" i="1" s="1"/>
  <c r="P413" i="1" s="1"/>
  <c r="P412" i="1" s="1"/>
  <c r="P411" i="1" s="1"/>
  <c r="S415" i="1"/>
  <c r="O416" i="1"/>
  <c r="P416" i="1"/>
  <c r="Q416" i="1"/>
  <c r="Q415" i="1" s="1"/>
  <c r="Q414" i="1" s="1"/>
  <c r="R416" i="1"/>
  <c r="R415" i="1" s="1"/>
  <c r="S416" i="1"/>
  <c r="O417" i="1"/>
  <c r="O418" i="1"/>
  <c r="Q418" i="1"/>
  <c r="Q417" i="1" s="1"/>
  <c r="R418" i="1"/>
  <c r="R417" i="1" s="1"/>
  <c r="Q419" i="1"/>
  <c r="R419" i="1"/>
  <c r="O420" i="1"/>
  <c r="O419" i="1" s="1"/>
  <c r="Q420" i="1"/>
  <c r="R420" i="1"/>
  <c r="Q421" i="1"/>
  <c r="R421" i="1"/>
  <c r="S421" i="1"/>
  <c r="S420" i="1" s="1"/>
  <c r="S419" i="1" s="1"/>
  <c r="S418" i="1" s="1"/>
  <c r="S417" i="1" s="1"/>
  <c r="O422" i="1"/>
  <c r="O421" i="1" s="1"/>
  <c r="P422" i="1"/>
  <c r="P421" i="1" s="1"/>
  <c r="P420" i="1" s="1"/>
  <c r="P419" i="1" s="1"/>
  <c r="P418" i="1" s="1"/>
  <c r="P417" i="1" s="1"/>
  <c r="Q422" i="1"/>
  <c r="R422" i="1"/>
  <c r="S422" i="1"/>
  <c r="O423" i="1"/>
  <c r="O424" i="1"/>
  <c r="Q425" i="1"/>
  <c r="Q424" i="1" s="1"/>
  <c r="Q423" i="1" s="1"/>
  <c r="R425" i="1"/>
  <c r="R424" i="1" s="1"/>
  <c r="R423" i="1" s="1"/>
  <c r="R426" i="1"/>
  <c r="S426" i="1"/>
  <c r="S425" i="1" s="1"/>
  <c r="S424" i="1" s="1"/>
  <c r="S423" i="1" s="1"/>
  <c r="O427" i="1"/>
  <c r="O426" i="1" s="1"/>
  <c r="O425" i="1" s="1"/>
  <c r="P427" i="1"/>
  <c r="P426" i="1" s="1"/>
  <c r="P425" i="1" s="1"/>
  <c r="P424" i="1" s="1"/>
  <c r="P423" i="1" s="1"/>
  <c r="R427" i="1"/>
  <c r="S427" i="1"/>
  <c r="O428" i="1"/>
  <c r="P428" i="1"/>
  <c r="Q428" i="1"/>
  <c r="Q427" i="1" s="1"/>
  <c r="Q426" i="1" s="1"/>
  <c r="R428" i="1"/>
  <c r="S428" i="1"/>
  <c r="O430" i="1"/>
  <c r="O429" i="1" s="1"/>
  <c r="Q430" i="1"/>
  <c r="Q429" i="1" s="1"/>
  <c r="Q431" i="1"/>
  <c r="R432" i="1"/>
  <c r="R431" i="1" s="1"/>
  <c r="R430" i="1" s="1"/>
  <c r="R429" i="1" s="1"/>
  <c r="S432" i="1"/>
  <c r="S431" i="1" s="1"/>
  <c r="S430" i="1" s="1"/>
  <c r="S429" i="1" s="1"/>
  <c r="S433" i="1"/>
  <c r="O434" i="1"/>
  <c r="O433" i="1" s="1"/>
  <c r="O432" i="1" s="1"/>
  <c r="O431" i="1" s="1"/>
  <c r="P434" i="1"/>
  <c r="P433" i="1" s="1"/>
  <c r="P432" i="1" s="1"/>
  <c r="P431" i="1" s="1"/>
  <c r="P430" i="1" s="1"/>
  <c r="P429" i="1" s="1"/>
  <c r="Q434" i="1"/>
  <c r="Q433" i="1" s="1"/>
  <c r="Q432" i="1" s="1"/>
  <c r="R434" i="1"/>
  <c r="R433" i="1" s="1"/>
  <c r="S434" i="1"/>
  <c r="O436" i="1"/>
  <c r="O435" i="1" s="1"/>
  <c r="Q436" i="1"/>
  <c r="Q435" i="1" s="1"/>
  <c r="Q437" i="1"/>
  <c r="R437" i="1"/>
  <c r="R436" i="1" s="1"/>
  <c r="R435" i="1" s="1"/>
  <c r="P438" i="1"/>
  <c r="P437" i="1" s="1"/>
  <c r="P436" i="1" s="1"/>
  <c r="P435" i="1" s="1"/>
  <c r="R438" i="1"/>
  <c r="O439" i="1"/>
  <c r="O438" i="1" s="1"/>
  <c r="O437" i="1" s="1"/>
  <c r="P439" i="1"/>
  <c r="Q439" i="1"/>
  <c r="Q438" i="1" s="1"/>
  <c r="R439" i="1"/>
  <c r="S439" i="1"/>
  <c r="S438" i="1" s="1"/>
  <c r="S437" i="1" s="1"/>
  <c r="S436" i="1" s="1"/>
  <c r="S435" i="1" s="1"/>
  <c r="O440" i="1"/>
  <c r="P440" i="1"/>
  <c r="Q440" i="1"/>
  <c r="R440" i="1"/>
  <c r="S440" i="1"/>
  <c r="O441" i="1"/>
  <c r="O442" i="1"/>
  <c r="Q442" i="1"/>
  <c r="Q441" i="1" s="1"/>
  <c r="Q443" i="1"/>
  <c r="R444" i="1"/>
  <c r="R443" i="1" s="1"/>
  <c r="R442" i="1" s="1"/>
  <c r="R441" i="1" s="1"/>
  <c r="S444" i="1"/>
  <c r="S443" i="1" s="1"/>
  <c r="S442" i="1" s="1"/>
  <c r="S441" i="1" s="1"/>
  <c r="R445" i="1"/>
  <c r="S445" i="1"/>
  <c r="O446" i="1"/>
  <c r="O445" i="1" s="1"/>
  <c r="O444" i="1" s="1"/>
  <c r="O443" i="1" s="1"/>
  <c r="P446" i="1"/>
  <c r="P445" i="1" s="1"/>
  <c r="P444" i="1" s="1"/>
  <c r="P443" i="1" s="1"/>
  <c r="P442" i="1" s="1"/>
  <c r="P441" i="1" s="1"/>
  <c r="Q446" i="1"/>
  <c r="Q445" i="1" s="1"/>
  <c r="Q444" i="1" s="1"/>
  <c r="R446" i="1"/>
  <c r="S446" i="1"/>
  <c r="O448" i="1"/>
  <c r="O447" i="1" s="1"/>
  <c r="Q448" i="1"/>
  <c r="Q447" i="1" s="1"/>
  <c r="Q449" i="1"/>
  <c r="R449" i="1"/>
  <c r="R448" i="1" s="1"/>
  <c r="R447" i="1" s="1"/>
  <c r="R450" i="1"/>
  <c r="P451" i="1"/>
  <c r="P450" i="1" s="1"/>
  <c r="P449" i="1" s="1"/>
  <c r="P448" i="1" s="1"/>
  <c r="P447" i="1" s="1"/>
  <c r="R451" i="1"/>
  <c r="S451" i="1"/>
  <c r="S450" i="1" s="1"/>
  <c r="S449" i="1" s="1"/>
  <c r="S448" i="1" s="1"/>
  <c r="S447" i="1" s="1"/>
  <c r="O452" i="1"/>
  <c r="O451" i="1" s="1"/>
  <c r="O450" i="1" s="1"/>
  <c r="O449" i="1" s="1"/>
  <c r="P452" i="1"/>
  <c r="Q452" i="1"/>
  <c r="Q451" i="1" s="1"/>
  <c r="Q450" i="1" s="1"/>
  <c r="R452" i="1"/>
  <c r="S452" i="1"/>
  <c r="O454" i="1"/>
  <c r="O453" i="1" s="1"/>
  <c r="O455" i="1"/>
  <c r="P455" i="1"/>
  <c r="P454" i="1" s="1"/>
  <c r="P453" i="1" s="1"/>
  <c r="Q455" i="1"/>
  <c r="Q454" i="1" s="1"/>
  <c r="Q453" i="1" s="1"/>
  <c r="R456" i="1"/>
  <c r="R455" i="1" s="1"/>
  <c r="R454" i="1" s="1"/>
  <c r="R453" i="1" s="1"/>
  <c r="S456" i="1"/>
  <c r="S455" i="1" s="1"/>
  <c r="S454" i="1" s="1"/>
  <c r="S453" i="1" s="1"/>
  <c r="O457" i="1"/>
  <c r="O456" i="1" s="1"/>
  <c r="P457" i="1"/>
  <c r="P456" i="1" s="1"/>
  <c r="S457" i="1"/>
  <c r="O458" i="1"/>
  <c r="P458" i="1"/>
  <c r="Q458" i="1"/>
  <c r="Q457" i="1" s="1"/>
  <c r="Q456" i="1" s="1"/>
  <c r="R458" i="1"/>
  <c r="R457" i="1" s="1"/>
  <c r="S458" i="1"/>
  <c r="O460" i="1"/>
  <c r="O459" i="1" s="1"/>
  <c r="Q460" i="1"/>
  <c r="Q459" i="1" s="1"/>
  <c r="R460" i="1"/>
  <c r="R459" i="1" s="1"/>
  <c r="Q461" i="1"/>
  <c r="R461" i="1"/>
  <c r="O462" i="1"/>
  <c r="O461" i="1" s="1"/>
  <c r="P462" i="1"/>
  <c r="P461" i="1" s="1"/>
  <c r="P460" i="1" s="1"/>
  <c r="P459" i="1" s="1"/>
  <c r="R462" i="1"/>
  <c r="P463" i="1"/>
  <c r="Q463" i="1"/>
  <c r="Q462" i="1" s="1"/>
  <c r="R463" i="1"/>
  <c r="S463" i="1"/>
  <c r="S462" i="1" s="1"/>
  <c r="S461" i="1" s="1"/>
  <c r="S460" i="1" s="1"/>
  <c r="S459" i="1" s="1"/>
  <c r="O464" i="1"/>
  <c r="O463" i="1" s="1"/>
  <c r="P464" i="1"/>
  <c r="Q464" i="1"/>
  <c r="R464" i="1"/>
  <c r="S464" i="1"/>
  <c r="Q465" i="1"/>
  <c r="O466" i="1"/>
  <c r="O465" i="1" s="1"/>
  <c r="Q466" i="1"/>
  <c r="Q467" i="1"/>
  <c r="R468" i="1"/>
  <c r="R467" i="1" s="1"/>
  <c r="R466" i="1" s="1"/>
  <c r="R465" i="1" s="1"/>
  <c r="S468" i="1"/>
  <c r="S467" i="1" s="1"/>
  <c r="S466" i="1" s="1"/>
  <c r="S465" i="1" s="1"/>
  <c r="Q469" i="1"/>
  <c r="Q468" i="1" s="1"/>
  <c r="R469" i="1"/>
  <c r="S469" i="1"/>
  <c r="O470" i="1"/>
  <c r="O469" i="1" s="1"/>
  <c r="O468" i="1" s="1"/>
  <c r="O467" i="1" s="1"/>
  <c r="P470" i="1"/>
  <c r="P469" i="1" s="1"/>
  <c r="P468" i="1" s="1"/>
  <c r="P467" i="1" s="1"/>
  <c r="P466" i="1" s="1"/>
  <c r="P465" i="1" s="1"/>
  <c r="Q470" i="1"/>
  <c r="R470" i="1"/>
  <c r="S470" i="1"/>
  <c r="O472" i="1"/>
  <c r="O471" i="1" s="1"/>
  <c r="Q472" i="1"/>
  <c r="Q471" i="1" s="1"/>
  <c r="Q473" i="1"/>
  <c r="R473" i="1"/>
  <c r="R472" i="1" s="1"/>
  <c r="R471" i="1" s="1"/>
  <c r="R474" i="1"/>
  <c r="R475" i="1"/>
  <c r="S475" i="1"/>
  <c r="S474" i="1" s="1"/>
  <c r="S473" i="1" s="1"/>
  <c r="S472" i="1" s="1"/>
  <c r="S471" i="1" s="1"/>
  <c r="O476" i="1"/>
  <c r="O475" i="1" s="1"/>
  <c r="O474" i="1" s="1"/>
  <c r="O473" i="1" s="1"/>
  <c r="P476" i="1"/>
  <c r="P475" i="1" s="1"/>
  <c r="P474" i="1" s="1"/>
  <c r="P473" i="1" s="1"/>
  <c r="P472" i="1" s="1"/>
  <c r="P471" i="1" s="1"/>
  <c r="Q476" i="1"/>
  <c r="Q475" i="1" s="1"/>
  <c r="Q474" i="1" s="1"/>
  <c r="R476" i="1"/>
  <c r="S476" i="1"/>
  <c r="S477" i="1"/>
  <c r="O478" i="1"/>
  <c r="O477" i="1" s="1"/>
  <c r="Q479" i="1"/>
  <c r="Q478" i="1" s="1"/>
  <c r="Q477" i="1" s="1"/>
  <c r="R479" i="1"/>
  <c r="R478" i="1" s="1"/>
  <c r="R477" i="1" s="1"/>
  <c r="S479" i="1"/>
  <c r="S478" i="1" s="1"/>
  <c r="R480" i="1"/>
  <c r="S480" i="1"/>
  <c r="O481" i="1"/>
  <c r="O480" i="1" s="1"/>
  <c r="O479" i="1" s="1"/>
  <c r="P481" i="1"/>
  <c r="P480" i="1" s="1"/>
  <c r="P479" i="1" s="1"/>
  <c r="P478" i="1" s="1"/>
  <c r="P477" i="1" s="1"/>
  <c r="Q481" i="1"/>
  <c r="Q480" i="1" s="1"/>
  <c r="R481" i="1"/>
  <c r="S481" i="1"/>
  <c r="O482" i="1"/>
  <c r="P482" i="1"/>
  <c r="Q482" i="1"/>
  <c r="R482" i="1"/>
  <c r="S482" i="1"/>
  <c r="O483" i="1"/>
  <c r="P483" i="1"/>
  <c r="O484" i="1"/>
  <c r="R484" i="1"/>
  <c r="R483" i="1" s="1"/>
  <c r="P485" i="1"/>
  <c r="P484" i="1" s="1"/>
  <c r="Q485" i="1"/>
  <c r="Q484" i="1" s="1"/>
  <c r="Q483" i="1" s="1"/>
  <c r="R485" i="1"/>
  <c r="P486" i="1"/>
  <c r="Q486" i="1"/>
  <c r="R486" i="1"/>
  <c r="P487" i="1"/>
  <c r="S487" i="1"/>
  <c r="S486" i="1" s="1"/>
  <c r="S485" i="1" s="1"/>
  <c r="S484" i="1" s="1"/>
  <c r="S483" i="1" s="1"/>
  <c r="O488" i="1"/>
  <c r="O487" i="1" s="1"/>
  <c r="O486" i="1" s="1"/>
  <c r="O485" i="1" s="1"/>
  <c r="P488" i="1"/>
  <c r="Q488" i="1"/>
  <c r="Q487" i="1" s="1"/>
  <c r="R488" i="1"/>
  <c r="R487" i="1" s="1"/>
  <c r="S488" i="1"/>
  <c r="R489" i="1"/>
  <c r="O490" i="1"/>
  <c r="O489" i="1" s="1"/>
  <c r="Q490" i="1"/>
  <c r="Q489" i="1" s="1"/>
  <c r="Q491" i="1"/>
  <c r="R491" i="1"/>
  <c r="R490" i="1" s="1"/>
  <c r="O492" i="1"/>
  <c r="O491" i="1" s="1"/>
  <c r="R492" i="1"/>
  <c r="P493" i="1"/>
  <c r="P492" i="1" s="1"/>
  <c r="P491" i="1" s="1"/>
  <c r="P490" i="1" s="1"/>
  <c r="P489" i="1" s="1"/>
  <c r="Q493" i="1"/>
  <c r="Q492" i="1" s="1"/>
  <c r="R493" i="1"/>
  <c r="S493" i="1"/>
  <c r="S492" i="1" s="1"/>
  <c r="S491" i="1" s="1"/>
  <c r="S490" i="1" s="1"/>
  <c r="S489" i="1" s="1"/>
  <c r="O494" i="1"/>
  <c r="O493" i="1" s="1"/>
  <c r="P494" i="1"/>
  <c r="Q494" i="1"/>
  <c r="R494" i="1"/>
  <c r="S494" i="1"/>
  <c r="O495" i="1"/>
  <c r="Q495" i="1"/>
  <c r="O496" i="1"/>
  <c r="Q496" i="1"/>
  <c r="S496" i="1"/>
  <c r="S495" i="1" s="1"/>
  <c r="Q497" i="1"/>
  <c r="P498" i="1"/>
  <c r="P497" i="1" s="1"/>
  <c r="P496" i="1" s="1"/>
  <c r="P495" i="1" s="1"/>
  <c r="R498" i="1"/>
  <c r="R497" i="1" s="1"/>
  <c r="R496" i="1" s="1"/>
  <c r="R495" i="1" s="1"/>
  <c r="S498" i="1"/>
  <c r="S497" i="1" s="1"/>
  <c r="O499" i="1"/>
  <c r="O498" i="1" s="1"/>
  <c r="O497" i="1" s="1"/>
  <c r="S499" i="1"/>
  <c r="O500" i="1"/>
  <c r="P500" i="1"/>
  <c r="P499" i="1" s="1"/>
  <c r="Q500" i="1"/>
  <c r="Q499" i="1" s="1"/>
  <c r="Q498" i="1" s="1"/>
  <c r="R500" i="1"/>
  <c r="R499" i="1" s="1"/>
  <c r="S500" i="1"/>
  <c r="O502" i="1"/>
  <c r="O501" i="1" s="1"/>
  <c r="Q502" i="1"/>
  <c r="Q501" i="1" s="1"/>
  <c r="S502" i="1"/>
  <c r="S501" i="1" s="1"/>
  <c r="Q503" i="1"/>
  <c r="S503" i="1"/>
  <c r="O504" i="1"/>
  <c r="O503" i="1" s="1"/>
  <c r="R504" i="1"/>
  <c r="R503" i="1" s="1"/>
  <c r="R502" i="1" s="1"/>
  <c r="R501" i="1" s="1"/>
  <c r="S504" i="1"/>
  <c r="Q505" i="1"/>
  <c r="Q504" i="1" s="1"/>
  <c r="R505" i="1"/>
  <c r="S505" i="1"/>
  <c r="O506" i="1"/>
  <c r="O505" i="1" s="1"/>
  <c r="P506" i="1"/>
  <c r="P505" i="1" s="1"/>
  <c r="P504" i="1" s="1"/>
  <c r="P503" i="1" s="1"/>
  <c r="P502" i="1" s="1"/>
  <c r="P501" i="1" s="1"/>
  <c r="Q506" i="1"/>
  <c r="R506" i="1"/>
  <c r="S506" i="1"/>
  <c r="R507" i="1"/>
  <c r="O508" i="1"/>
  <c r="O507" i="1" s="1"/>
  <c r="Q509" i="1"/>
  <c r="Q508" i="1" s="1"/>
  <c r="Q507" i="1" s="1"/>
  <c r="R509" i="1"/>
  <c r="R508" i="1" s="1"/>
  <c r="S509" i="1"/>
  <c r="S508" i="1" s="1"/>
  <c r="S507" i="1" s="1"/>
  <c r="R510" i="1"/>
  <c r="S510" i="1"/>
  <c r="O511" i="1"/>
  <c r="O510" i="1" s="1"/>
  <c r="O509" i="1" s="1"/>
  <c r="P511" i="1"/>
  <c r="P510" i="1" s="1"/>
  <c r="P509" i="1" s="1"/>
  <c r="P508" i="1" s="1"/>
  <c r="P507" i="1" s="1"/>
  <c r="S511" i="1"/>
  <c r="O512" i="1"/>
  <c r="P512" i="1"/>
  <c r="Q512" i="1"/>
  <c r="Q511" i="1" s="1"/>
  <c r="Q510" i="1" s="1"/>
  <c r="R512" i="1"/>
  <c r="R511" i="1" s="1"/>
  <c r="S512" i="1"/>
  <c r="O513" i="1"/>
  <c r="O514" i="1"/>
  <c r="P514" i="1"/>
  <c r="P513" i="1" s="1"/>
  <c r="Q514" i="1"/>
  <c r="Q513" i="1" s="1"/>
  <c r="R514" i="1"/>
  <c r="R513" i="1" s="1"/>
  <c r="Q515" i="1"/>
  <c r="R515" i="1"/>
  <c r="O516" i="1"/>
  <c r="O515" i="1" s="1"/>
  <c r="Q516" i="1"/>
  <c r="R516" i="1"/>
  <c r="Q517" i="1"/>
  <c r="R517" i="1"/>
  <c r="S517" i="1"/>
  <c r="S516" i="1" s="1"/>
  <c r="S515" i="1" s="1"/>
  <c r="S514" i="1" s="1"/>
  <c r="S513" i="1" s="1"/>
  <c r="O518" i="1"/>
  <c r="O517" i="1" s="1"/>
  <c r="P518" i="1"/>
  <c r="P517" i="1" s="1"/>
  <c r="P516" i="1" s="1"/>
  <c r="P515" i="1" s="1"/>
  <c r="Q518" i="1"/>
  <c r="R518" i="1"/>
  <c r="S518" i="1"/>
  <c r="O519" i="1"/>
  <c r="P519" i="1"/>
  <c r="Q519" i="1"/>
  <c r="O520" i="1"/>
  <c r="P521" i="1"/>
  <c r="P520" i="1" s="1"/>
  <c r="Q521" i="1"/>
  <c r="Q520" i="1" s="1"/>
  <c r="Q522" i="1"/>
  <c r="R522" i="1"/>
  <c r="R521" i="1" s="1"/>
  <c r="R520" i="1" s="1"/>
  <c r="R519" i="1" s="1"/>
  <c r="S522" i="1"/>
  <c r="S521" i="1" s="1"/>
  <c r="S520" i="1" s="1"/>
  <c r="S519" i="1" s="1"/>
  <c r="O523" i="1"/>
  <c r="O522" i="1" s="1"/>
  <c r="O521" i="1" s="1"/>
  <c r="P523" i="1"/>
  <c r="P522" i="1" s="1"/>
  <c r="R523" i="1"/>
  <c r="S523" i="1"/>
  <c r="O524" i="1"/>
  <c r="P524" i="1"/>
  <c r="Q524" i="1"/>
  <c r="Q523" i="1" s="1"/>
  <c r="R524" i="1"/>
  <c r="S524" i="1"/>
  <c r="O526" i="1"/>
  <c r="O525" i="1" s="1"/>
  <c r="P526" i="1"/>
  <c r="P525" i="1" s="1"/>
  <c r="Q526" i="1"/>
  <c r="Q525" i="1" s="1"/>
  <c r="S526" i="1"/>
  <c r="S525" i="1" s="1"/>
  <c r="P527" i="1"/>
  <c r="Q527" i="1"/>
  <c r="R528" i="1"/>
  <c r="R527" i="1" s="1"/>
  <c r="R526" i="1" s="1"/>
  <c r="R525" i="1" s="1"/>
  <c r="S528" i="1"/>
  <c r="S527" i="1" s="1"/>
  <c r="O529" i="1"/>
  <c r="O528" i="1" s="1"/>
  <c r="O527" i="1" s="1"/>
  <c r="S529" i="1"/>
  <c r="O530" i="1"/>
  <c r="P530" i="1"/>
  <c r="P529" i="1" s="1"/>
  <c r="P528" i="1" s="1"/>
  <c r="Q530" i="1"/>
  <c r="Q529" i="1" s="1"/>
  <c r="Q528" i="1" s="1"/>
  <c r="R530" i="1"/>
  <c r="R529" i="1" s="1"/>
  <c r="S530" i="1"/>
  <c r="O532" i="1"/>
  <c r="O531" i="1" s="1"/>
  <c r="Q532" i="1"/>
  <c r="Q531" i="1" s="1"/>
  <c r="Q533" i="1"/>
  <c r="R533" i="1"/>
  <c r="R532" i="1" s="1"/>
  <c r="R531" i="1" s="1"/>
  <c r="O534" i="1"/>
  <c r="O533" i="1" s="1"/>
  <c r="P534" i="1"/>
  <c r="P533" i="1" s="1"/>
  <c r="P532" i="1" s="1"/>
  <c r="P531" i="1" s="1"/>
  <c r="R534" i="1"/>
  <c r="O535" i="1"/>
  <c r="P535" i="1"/>
  <c r="Q535" i="1"/>
  <c r="Q534" i="1" s="1"/>
  <c r="S535" i="1"/>
  <c r="S534" i="1" s="1"/>
  <c r="S533" i="1" s="1"/>
  <c r="S532" i="1" s="1"/>
  <c r="S531" i="1" s="1"/>
  <c r="O536" i="1"/>
  <c r="P536" i="1"/>
  <c r="Q536" i="1"/>
  <c r="R536" i="1"/>
  <c r="R535" i="1" s="1"/>
  <c r="S536" i="1"/>
  <c r="O537" i="1"/>
  <c r="Q537" i="1"/>
  <c r="O538" i="1"/>
  <c r="Q538" i="1"/>
  <c r="R538" i="1"/>
  <c r="R537" i="1" s="1"/>
  <c r="S538" i="1"/>
  <c r="S537" i="1" s="1"/>
  <c r="Q539" i="1"/>
  <c r="O540" i="1"/>
  <c r="O539" i="1" s="1"/>
  <c r="Q540" i="1"/>
  <c r="R540" i="1"/>
  <c r="R539" i="1" s="1"/>
  <c r="S540" i="1"/>
  <c r="S539" i="1" s="1"/>
  <c r="R541" i="1"/>
  <c r="S541" i="1"/>
  <c r="O542" i="1"/>
  <c r="O541" i="1" s="1"/>
  <c r="P542" i="1"/>
  <c r="P541" i="1" s="1"/>
  <c r="P540" i="1" s="1"/>
  <c r="P539" i="1" s="1"/>
  <c r="P538" i="1" s="1"/>
  <c r="P537" i="1" s="1"/>
  <c r="Q542" i="1"/>
  <c r="Q541" i="1" s="1"/>
  <c r="R542" i="1"/>
  <c r="S542" i="1"/>
  <c r="Q543" i="1"/>
  <c r="S543" i="1"/>
  <c r="O544" i="1"/>
  <c r="O543" i="1" s="1"/>
  <c r="Q544" i="1"/>
  <c r="Q545" i="1"/>
  <c r="R545" i="1"/>
  <c r="R544" i="1" s="1"/>
  <c r="R543" i="1" s="1"/>
  <c r="P546" i="1"/>
  <c r="P545" i="1" s="1"/>
  <c r="P544" i="1" s="1"/>
  <c r="P543" i="1" s="1"/>
  <c r="R546" i="1"/>
  <c r="O547" i="1"/>
  <c r="O546" i="1" s="1"/>
  <c r="O545" i="1" s="1"/>
  <c r="P547" i="1"/>
  <c r="R547" i="1"/>
  <c r="S547" i="1"/>
  <c r="S546" i="1" s="1"/>
  <c r="S545" i="1" s="1"/>
  <c r="S544" i="1" s="1"/>
  <c r="O548" i="1"/>
  <c r="P548" i="1"/>
  <c r="Q548" i="1"/>
  <c r="Q547" i="1" s="1"/>
  <c r="Q546" i="1" s="1"/>
  <c r="R548" i="1"/>
  <c r="S548" i="1"/>
  <c r="Q549" i="1"/>
  <c r="O550" i="1"/>
  <c r="O549" i="1" s="1"/>
  <c r="S550" i="1"/>
  <c r="S549" i="1" s="1"/>
  <c r="Q551" i="1"/>
  <c r="Q550" i="1" s="1"/>
  <c r="R551" i="1"/>
  <c r="R550" i="1" s="1"/>
  <c r="R549" i="1" s="1"/>
  <c r="R552" i="1"/>
  <c r="S552" i="1"/>
  <c r="S551" i="1" s="1"/>
  <c r="O553" i="1"/>
  <c r="O552" i="1" s="1"/>
  <c r="O551" i="1" s="1"/>
  <c r="P553" i="1"/>
  <c r="P552" i="1" s="1"/>
  <c r="P551" i="1" s="1"/>
  <c r="P550" i="1" s="1"/>
  <c r="P549" i="1" s="1"/>
  <c r="Q553" i="1"/>
  <c r="Q552" i="1" s="1"/>
  <c r="S553" i="1"/>
  <c r="O554" i="1"/>
  <c r="P554" i="1"/>
  <c r="Q554" i="1"/>
  <c r="R554" i="1"/>
  <c r="R553" i="1" s="1"/>
  <c r="S554" i="1"/>
  <c r="O555" i="1"/>
  <c r="O556" i="1"/>
  <c r="P556" i="1"/>
  <c r="P555" i="1" s="1"/>
  <c r="Q556" i="1"/>
  <c r="Q555" i="1" s="1"/>
  <c r="R556" i="1"/>
  <c r="R555" i="1" s="1"/>
  <c r="Q557" i="1"/>
  <c r="R557" i="1"/>
  <c r="S557" i="1"/>
  <c r="S556" i="1" s="1"/>
  <c r="S555" i="1" s="1"/>
  <c r="P558" i="1"/>
  <c r="P557" i="1" s="1"/>
  <c r="Q558" i="1"/>
  <c r="R558" i="1"/>
  <c r="P559" i="1"/>
  <c r="Q559" i="1"/>
  <c r="R559" i="1"/>
  <c r="S559" i="1"/>
  <c r="S558" i="1" s="1"/>
  <c r="O560" i="1"/>
  <c r="O559" i="1" s="1"/>
  <c r="O558" i="1" s="1"/>
  <c r="O557" i="1" s="1"/>
  <c r="P560" i="1"/>
  <c r="Q560" i="1"/>
  <c r="R560" i="1"/>
  <c r="S560" i="1"/>
  <c r="O561" i="1"/>
  <c r="P561" i="1"/>
  <c r="Q561" i="1"/>
  <c r="O562" i="1"/>
  <c r="Q562" i="1"/>
  <c r="O563" i="1"/>
  <c r="P563" i="1"/>
  <c r="P562" i="1" s="1"/>
  <c r="Q563" i="1"/>
  <c r="O564" i="1"/>
  <c r="Q564" i="1"/>
  <c r="R564" i="1"/>
  <c r="R563" i="1" s="1"/>
  <c r="R562" i="1" s="1"/>
  <c r="R561" i="1" s="1"/>
  <c r="S564" i="1"/>
  <c r="S563" i="1" s="1"/>
  <c r="S562" i="1" s="1"/>
  <c r="S561" i="1" s="1"/>
  <c r="P565" i="1"/>
  <c r="P564" i="1" s="1"/>
  <c r="Q565" i="1"/>
  <c r="R565" i="1"/>
  <c r="S565" i="1"/>
  <c r="O566" i="1"/>
  <c r="O565" i="1" s="1"/>
  <c r="P566" i="1"/>
  <c r="Q566" i="1"/>
  <c r="R566" i="1"/>
  <c r="S566" i="1"/>
  <c r="O567" i="1"/>
  <c r="O568" i="1"/>
  <c r="Q568" i="1"/>
  <c r="Q567" i="1" s="1"/>
  <c r="Q569" i="1"/>
  <c r="Q570" i="1"/>
  <c r="R570" i="1"/>
  <c r="R569" i="1" s="1"/>
  <c r="R568" i="1" s="1"/>
  <c r="R567" i="1" s="1"/>
  <c r="R571" i="1"/>
  <c r="S571" i="1"/>
  <c r="S570" i="1" s="1"/>
  <c r="S569" i="1" s="1"/>
  <c r="S568" i="1" s="1"/>
  <c r="S567" i="1" s="1"/>
  <c r="O572" i="1"/>
  <c r="O571" i="1" s="1"/>
  <c r="O570" i="1" s="1"/>
  <c r="O569" i="1" s="1"/>
  <c r="P572" i="1"/>
  <c r="P571" i="1" s="1"/>
  <c r="P570" i="1" s="1"/>
  <c r="P569" i="1" s="1"/>
  <c r="P568" i="1" s="1"/>
  <c r="P567" i="1" s="1"/>
  <c r="Q572" i="1"/>
  <c r="Q571" i="1" s="1"/>
  <c r="R572" i="1"/>
  <c r="S572" i="1"/>
  <c r="R573" i="1"/>
  <c r="O574" i="1"/>
  <c r="O573" i="1" s="1"/>
  <c r="P574" i="1"/>
  <c r="P573" i="1" s="1"/>
  <c r="P575" i="1"/>
  <c r="Q575" i="1"/>
  <c r="Q574" i="1" s="1"/>
  <c r="Q573" i="1" s="1"/>
  <c r="R575" i="1"/>
  <c r="R574" i="1" s="1"/>
  <c r="S575" i="1"/>
  <c r="S574" i="1" s="1"/>
  <c r="S573" i="1" s="1"/>
  <c r="O576" i="1"/>
  <c r="O575" i="1" s="1"/>
  <c r="R576" i="1"/>
  <c r="S576" i="1"/>
  <c r="O577" i="1"/>
  <c r="P577" i="1"/>
  <c r="P576" i="1" s="1"/>
  <c r="Q577" i="1"/>
  <c r="Q576" i="1" s="1"/>
  <c r="S577" i="1"/>
  <c r="O578" i="1"/>
  <c r="P578" i="1"/>
  <c r="Q578" i="1"/>
  <c r="R578" i="1"/>
  <c r="R577" i="1" s="1"/>
  <c r="S578" i="1"/>
  <c r="O579" i="1"/>
  <c r="O580" i="1"/>
  <c r="R580" i="1"/>
  <c r="R579" i="1" s="1"/>
  <c r="S580" i="1"/>
  <c r="S579" i="1" s="1"/>
  <c r="P581" i="1"/>
  <c r="P580" i="1" s="1"/>
  <c r="P579" i="1" s="1"/>
  <c r="Q581" i="1"/>
  <c r="Q580" i="1" s="1"/>
  <c r="Q579" i="1" s="1"/>
  <c r="R581" i="1"/>
  <c r="P582" i="1"/>
  <c r="R582" i="1"/>
  <c r="S582" i="1"/>
  <c r="S581" i="1" s="1"/>
  <c r="P583" i="1"/>
  <c r="S583" i="1"/>
  <c r="O584" i="1"/>
  <c r="O583" i="1" s="1"/>
  <c r="O582" i="1" s="1"/>
  <c r="O581" i="1" s="1"/>
  <c r="P584" i="1"/>
  <c r="Q584" i="1"/>
  <c r="Q583" i="1" s="1"/>
  <c r="Q582" i="1" s="1"/>
  <c r="R584" i="1"/>
  <c r="R583" i="1" s="1"/>
  <c r="S584" i="1"/>
  <c r="Q585" i="1"/>
  <c r="R585" i="1"/>
  <c r="O586" i="1"/>
  <c r="O585" i="1" s="1"/>
  <c r="Q586" i="1"/>
  <c r="Q587" i="1"/>
  <c r="R587" i="1"/>
  <c r="R586" i="1" s="1"/>
  <c r="S587" i="1"/>
  <c r="S586" i="1" s="1"/>
  <c r="S585" i="1" s="1"/>
  <c r="O588" i="1"/>
  <c r="O587" i="1" s="1"/>
  <c r="R588" i="1"/>
  <c r="S588" i="1"/>
  <c r="P589" i="1"/>
  <c r="P588" i="1" s="1"/>
  <c r="P587" i="1" s="1"/>
  <c r="P586" i="1" s="1"/>
  <c r="P585" i="1" s="1"/>
  <c r="Q589" i="1"/>
  <c r="Q588" i="1" s="1"/>
  <c r="R589" i="1"/>
  <c r="S589" i="1"/>
  <c r="O590" i="1"/>
  <c r="O589" i="1" s="1"/>
  <c r="P590" i="1"/>
  <c r="Q590" i="1"/>
  <c r="R590" i="1"/>
  <c r="S590" i="1"/>
  <c r="O591" i="1"/>
  <c r="O592" i="1"/>
  <c r="Q592" i="1"/>
  <c r="Q591" i="1" s="1"/>
  <c r="R592" i="1"/>
  <c r="R591" i="1" s="1"/>
  <c r="Q593" i="1"/>
  <c r="Q594" i="1"/>
  <c r="R594" i="1"/>
  <c r="R593" i="1" s="1"/>
  <c r="S595" i="1"/>
  <c r="S594" i="1" s="1"/>
  <c r="S593" i="1" s="1"/>
  <c r="S592" i="1" s="1"/>
  <c r="S591" i="1" s="1"/>
  <c r="O596" i="1"/>
  <c r="O595" i="1" s="1"/>
  <c r="O594" i="1" s="1"/>
  <c r="O593" i="1" s="1"/>
  <c r="P596" i="1"/>
  <c r="P595" i="1" s="1"/>
  <c r="P594" i="1" s="1"/>
  <c r="P593" i="1" s="1"/>
  <c r="P592" i="1" s="1"/>
  <c r="P591" i="1" s="1"/>
  <c r="Q596" i="1"/>
  <c r="Q595" i="1" s="1"/>
  <c r="R596" i="1"/>
  <c r="R595" i="1" s="1"/>
  <c r="S596" i="1"/>
  <c r="S597" i="1"/>
  <c r="O598" i="1"/>
  <c r="O597" i="1" s="1"/>
  <c r="Q599" i="1"/>
  <c r="Q598" i="1" s="1"/>
  <c r="Q597" i="1" s="1"/>
  <c r="R599" i="1"/>
  <c r="R598" i="1" s="1"/>
  <c r="R597" i="1" s="1"/>
  <c r="S599" i="1"/>
  <c r="S598" i="1" s="1"/>
  <c r="R600" i="1"/>
  <c r="S600" i="1"/>
  <c r="O601" i="1"/>
  <c r="O600" i="1" s="1"/>
  <c r="O599" i="1" s="1"/>
  <c r="P601" i="1"/>
  <c r="P600" i="1" s="1"/>
  <c r="P599" i="1" s="1"/>
  <c r="P598" i="1" s="1"/>
  <c r="P597" i="1" s="1"/>
  <c r="R601" i="1"/>
  <c r="S601" i="1"/>
  <c r="O602" i="1"/>
  <c r="P602" i="1"/>
  <c r="Q602" i="1"/>
  <c r="Q601" i="1" s="1"/>
  <c r="Q600" i="1" s="1"/>
  <c r="R602" i="1"/>
  <c r="S602" i="1"/>
  <c r="O603" i="1"/>
  <c r="O604" i="1"/>
  <c r="Q604" i="1"/>
  <c r="Q603" i="1" s="1"/>
  <c r="R604" i="1"/>
  <c r="R603" i="1" s="1"/>
  <c r="Q605" i="1"/>
  <c r="R605" i="1"/>
  <c r="P606" i="1"/>
  <c r="P605" i="1" s="1"/>
  <c r="P604" i="1" s="1"/>
  <c r="P603" i="1" s="1"/>
  <c r="R606" i="1"/>
  <c r="P607" i="1"/>
  <c r="Q607" i="1"/>
  <c r="Q606" i="1" s="1"/>
  <c r="R607" i="1"/>
  <c r="S607" i="1"/>
  <c r="S606" i="1" s="1"/>
  <c r="S605" i="1" s="1"/>
  <c r="S604" i="1" s="1"/>
  <c r="S603" i="1" s="1"/>
  <c r="O608" i="1"/>
  <c r="O607" i="1" s="1"/>
  <c r="O606" i="1" s="1"/>
  <c r="O605" i="1" s="1"/>
  <c r="P608" i="1"/>
  <c r="Q608" i="1"/>
  <c r="R608" i="1"/>
  <c r="S608" i="1"/>
  <c r="O609" i="1"/>
  <c r="Q609" i="1"/>
  <c r="O610" i="1"/>
  <c r="Q610" i="1"/>
  <c r="P611" i="1"/>
  <c r="P610" i="1" s="1"/>
  <c r="P609" i="1" s="1"/>
  <c r="Q611" i="1"/>
  <c r="P612" i="1"/>
  <c r="R612" i="1"/>
  <c r="R611" i="1" s="1"/>
  <c r="R610" i="1" s="1"/>
  <c r="R609" i="1" s="1"/>
  <c r="S612" i="1"/>
  <c r="S611" i="1" s="1"/>
  <c r="S610" i="1" s="1"/>
  <c r="S609" i="1" s="1"/>
  <c r="R613" i="1"/>
  <c r="S613" i="1"/>
  <c r="O614" i="1"/>
  <c r="O613" i="1" s="1"/>
  <c r="O612" i="1" s="1"/>
  <c r="O611" i="1" s="1"/>
  <c r="P614" i="1"/>
  <c r="P613" i="1" s="1"/>
  <c r="Q614" i="1"/>
  <c r="Q613" i="1" s="1"/>
  <c r="Q612" i="1" s="1"/>
  <c r="R614" i="1"/>
  <c r="S614" i="1"/>
  <c r="O616" i="1"/>
  <c r="O615" i="1" s="1"/>
  <c r="Q617" i="1"/>
  <c r="Q616" i="1" s="1"/>
  <c r="Q615" i="1" s="1"/>
  <c r="R617" i="1"/>
  <c r="R616" i="1" s="1"/>
  <c r="R615" i="1" s="1"/>
  <c r="R618" i="1"/>
  <c r="S618" i="1"/>
  <c r="S617" i="1" s="1"/>
  <c r="S616" i="1" s="1"/>
  <c r="S615" i="1" s="1"/>
  <c r="O619" i="1"/>
  <c r="O618" i="1" s="1"/>
  <c r="O617" i="1" s="1"/>
  <c r="S619" i="1"/>
  <c r="O620" i="1"/>
  <c r="P620" i="1"/>
  <c r="P619" i="1" s="1"/>
  <c r="P618" i="1" s="1"/>
  <c r="P617" i="1" s="1"/>
  <c r="P616" i="1" s="1"/>
  <c r="P615" i="1" s="1"/>
  <c r="Q620" i="1"/>
  <c r="Q619" i="1" s="1"/>
  <c r="Q618" i="1" s="1"/>
  <c r="R620" i="1"/>
  <c r="R619" i="1" s="1"/>
  <c r="S620" i="1"/>
  <c r="R621" i="1"/>
  <c r="O622" i="1"/>
  <c r="O621" i="1" s="1"/>
  <c r="Q622" i="1"/>
  <c r="Q621" i="1" s="1"/>
  <c r="Q623" i="1"/>
  <c r="R623" i="1"/>
  <c r="R622" i="1" s="1"/>
  <c r="R624" i="1"/>
  <c r="S624" i="1"/>
  <c r="S623" i="1" s="1"/>
  <c r="S622" i="1" s="1"/>
  <c r="S621" i="1" s="1"/>
  <c r="O625" i="1"/>
  <c r="O624" i="1" s="1"/>
  <c r="O623" i="1" s="1"/>
  <c r="P625" i="1"/>
  <c r="P624" i="1" s="1"/>
  <c r="P623" i="1" s="1"/>
  <c r="P622" i="1" s="1"/>
  <c r="P621" i="1" s="1"/>
  <c r="Q625" i="1"/>
  <c r="Q624" i="1" s="1"/>
  <c r="R625" i="1"/>
  <c r="S625" i="1"/>
  <c r="O626" i="1"/>
  <c r="P626" i="1"/>
  <c r="Q626" i="1"/>
  <c r="R626" i="1"/>
  <c r="S626" i="1"/>
  <c r="O628" i="1"/>
  <c r="O627" i="1" s="1"/>
  <c r="Q628" i="1"/>
  <c r="Q627" i="1" s="1"/>
  <c r="R628" i="1"/>
  <c r="R627" i="1" s="1"/>
  <c r="Q629" i="1"/>
  <c r="R629" i="1"/>
  <c r="P630" i="1"/>
  <c r="P629" i="1" s="1"/>
  <c r="P628" i="1" s="1"/>
  <c r="P627" i="1" s="1"/>
  <c r="Q630" i="1"/>
  <c r="R630" i="1"/>
  <c r="O631" i="1"/>
  <c r="O630" i="1" s="1"/>
  <c r="O629" i="1" s="1"/>
  <c r="P631" i="1"/>
  <c r="Q631" i="1"/>
  <c r="R631" i="1"/>
  <c r="S631" i="1"/>
  <c r="S630" i="1" s="1"/>
  <c r="S629" i="1" s="1"/>
  <c r="S628" i="1" s="1"/>
  <c r="S627" i="1" s="1"/>
  <c r="O632" i="1"/>
  <c r="P632" i="1"/>
  <c r="Q632" i="1"/>
  <c r="R632" i="1"/>
  <c r="S632" i="1"/>
  <c r="O633" i="1"/>
  <c r="O634" i="1"/>
  <c r="Q634" i="1"/>
  <c r="Q633" i="1" s="1"/>
  <c r="Q635" i="1"/>
  <c r="Q636" i="1"/>
  <c r="R636" i="1"/>
  <c r="R635" i="1" s="1"/>
  <c r="R634" i="1" s="1"/>
  <c r="R633" i="1" s="1"/>
  <c r="Q637" i="1"/>
  <c r="R637" i="1"/>
  <c r="S637" i="1"/>
  <c r="S636" i="1" s="1"/>
  <c r="S635" i="1" s="1"/>
  <c r="S634" i="1" s="1"/>
  <c r="S633" i="1" s="1"/>
  <c r="O638" i="1"/>
  <c r="O637" i="1" s="1"/>
  <c r="O636" i="1" s="1"/>
  <c r="O635" i="1" s="1"/>
  <c r="P638" i="1"/>
  <c r="P637" i="1" s="1"/>
  <c r="P636" i="1" s="1"/>
  <c r="P635" i="1" s="1"/>
  <c r="P634" i="1" s="1"/>
  <c r="P633" i="1" s="1"/>
  <c r="Q638" i="1"/>
  <c r="R638" i="1"/>
  <c r="S638" i="1"/>
  <c r="Q639" i="1"/>
  <c r="O640" i="1"/>
  <c r="O639" i="1" s="1"/>
  <c r="Q641" i="1"/>
  <c r="Q640" i="1" s="1"/>
  <c r="R642" i="1"/>
  <c r="R641" i="1" s="1"/>
  <c r="R640" i="1" s="1"/>
  <c r="R639" i="1" s="1"/>
  <c r="S642" i="1"/>
  <c r="S641" i="1" s="1"/>
  <c r="S640" i="1" s="1"/>
  <c r="S639" i="1" s="1"/>
  <c r="O643" i="1"/>
  <c r="O642" i="1" s="1"/>
  <c r="O641" i="1" s="1"/>
  <c r="S643" i="1"/>
  <c r="O644" i="1"/>
  <c r="P644" i="1"/>
  <c r="P643" i="1" s="1"/>
  <c r="P642" i="1" s="1"/>
  <c r="P641" i="1" s="1"/>
  <c r="P640" i="1" s="1"/>
  <c r="P639" i="1" s="1"/>
  <c r="Q644" i="1"/>
  <c r="Q643" i="1" s="1"/>
  <c r="Q642" i="1" s="1"/>
  <c r="R644" i="1"/>
  <c r="R643" i="1" s="1"/>
  <c r="S644" i="1"/>
  <c r="O646" i="1"/>
  <c r="O645" i="1" s="1"/>
  <c r="Q647" i="1"/>
  <c r="Q646" i="1" s="1"/>
  <c r="Q645" i="1" s="1"/>
  <c r="R647" i="1"/>
  <c r="R646" i="1" s="1"/>
  <c r="R645" i="1" s="1"/>
  <c r="S647" i="1"/>
  <c r="S646" i="1" s="1"/>
  <c r="S645" i="1" s="1"/>
  <c r="R648" i="1"/>
  <c r="S648" i="1"/>
  <c r="O649" i="1"/>
  <c r="O648" i="1" s="1"/>
  <c r="O647" i="1" s="1"/>
  <c r="Q649" i="1"/>
  <c r="Q648" i="1" s="1"/>
  <c r="S649" i="1"/>
  <c r="O650" i="1"/>
  <c r="P650" i="1"/>
  <c r="P649" i="1" s="1"/>
  <c r="P648" i="1" s="1"/>
  <c r="P647" i="1" s="1"/>
  <c r="P646" i="1" s="1"/>
  <c r="P645" i="1" s="1"/>
  <c r="Q650" i="1"/>
  <c r="R650" i="1"/>
  <c r="R649" i="1" s="1"/>
  <c r="S650" i="1"/>
  <c r="O651" i="1"/>
  <c r="O652" i="1"/>
  <c r="R652" i="1"/>
  <c r="R651" i="1" s="1"/>
  <c r="Q653" i="1"/>
  <c r="Q652" i="1" s="1"/>
  <c r="Q651" i="1" s="1"/>
  <c r="R653" i="1"/>
  <c r="S653" i="1"/>
  <c r="S652" i="1" s="1"/>
  <c r="S651" i="1" s="1"/>
  <c r="P654" i="1"/>
  <c r="P653" i="1" s="1"/>
  <c r="P652" i="1" s="1"/>
  <c r="P651" i="1" s="1"/>
  <c r="R654" i="1"/>
  <c r="P655" i="1"/>
  <c r="Q655" i="1"/>
  <c r="Q654" i="1" s="1"/>
  <c r="R655" i="1"/>
  <c r="S655" i="1"/>
  <c r="S654" i="1" s="1"/>
  <c r="O656" i="1"/>
  <c r="O655" i="1" s="1"/>
  <c r="O654" i="1" s="1"/>
  <c r="O653" i="1" s="1"/>
  <c r="P656" i="1"/>
  <c r="Q656" i="1"/>
  <c r="R656" i="1"/>
  <c r="S656" i="1"/>
  <c r="O657" i="1"/>
  <c r="P657" i="1"/>
  <c r="Q657" i="1"/>
  <c r="R657" i="1"/>
  <c r="O658" i="1"/>
  <c r="P658" i="1"/>
  <c r="Q658" i="1"/>
  <c r="R658" i="1"/>
  <c r="O659" i="1"/>
  <c r="P659" i="1"/>
  <c r="Q659" i="1"/>
  <c r="O660" i="1"/>
  <c r="P660" i="1"/>
  <c r="R660" i="1"/>
  <c r="R659" i="1" s="1"/>
  <c r="S660" i="1"/>
  <c r="S659" i="1" s="1"/>
  <c r="S658" i="1" s="1"/>
  <c r="S657" i="1" s="1"/>
  <c r="Q661" i="1"/>
  <c r="Q660" i="1" s="1"/>
  <c r="R661" i="1"/>
  <c r="S661" i="1"/>
  <c r="O662" i="1"/>
  <c r="O661" i="1" s="1"/>
  <c r="P662" i="1"/>
  <c r="P661" i="1" s="1"/>
  <c r="Q662" i="1"/>
  <c r="R662" i="1"/>
  <c r="S662" i="1"/>
  <c r="O664" i="1"/>
  <c r="O663" i="1" s="1"/>
  <c r="Q665" i="1"/>
  <c r="Q664" i="1" s="1"/>
  <c r="Q663" i="1" s="1"/>
  <c r="R666" i="1"/>
  <c r="R665" i="1" s="1"/>
  <c r="R664" i="1" s="1"/>
  <c r="R663" i="1" s="1"/>
  <c r="S666" i="1"/>
  <c r="S665" i="1" s="1"/>
  <c r="S664" i="1" s="1"/>
  <c r="S663" i="1" s="1"/>
  <c r="O667" i="1"/>
  <c r="O666" i="1" s="1"/>
  <c r="O665" i="1" s="1"/>
  <c r="S667" i="1"/>
  <c r="O668" i="1"/>
  <c r="P668" i="1"/>
  <c r="P667" i="1" s="1"/>
  <c r="P666" i="1" s="1"/>
  <c r="P665" i="1" s="1"/>
  <c r="P664" i="1" s="1"/>
  <c r="P663" i="1" s="1"/>
  <c r="Q668" i="1"/>
  <c r="Q667" i="1" s="1"/>
  <c r="Q666" i="1" s="1"/>
  <c r="R668" i="1"/>
  <c r="R667" i="1" s="1"/>
  <c r="S668" i="1"/>
  <c r="R669" i="1"/>
  <c r="O670" i="1"/>
  <c r="O669" i="1" s="1"/>
  <c r="Q671" i="1"/>
  <c r="Q670" i="1" s="1"/>
  <c r="Q669" i="1" s="1"/>
  <c r="R671" i="1"/>
  <c r="R670" i="1" s="1"/>
  <c r="S671" i="1"/>
  <c r="S670" i="1" s="1"/>
  <c r="S669" i="1" s="1"/>
  <c r="R672" i="1"/>
  <c r="S672" i="1"/>
  <c r="O673" i="1"/>
  <c r="O672" i="1" s="1"/>
  <c r="O671" i="1" s="1"/>
  <c r="P673" i="1"/>
  <c r="P672" i="1" s="1"/>
  <c r="P671" i="1" s="1"/>
  <c r="P670" i="1" s="1"/>
  <c r="P669" i="1" s="1"/>
  <c r="Q673" i="1"/>
  <c r="Q672" i="1" s="1"/>
  <c r="S673" i="1"/>
  <c r="O674" i="1"/>
  <c r="P674" i="1"/>
  <c r="Q674" i="1"/>
  <c r="R674" i="1"/>
  <c r="R673" i="1" s="1"/>
  <c r="S674" i="1"/>
  <c r="O675" i="1"/>
  <c r="O676" i="1"/>
  <c r="R676" i="1"/>
  <c r="R675" i="1" s="1"/>
  <c r="Q677" i="1"/>
  <c r="Q676" i="1" s="1"/>
  <c r="Q675" i="1" s="1"/>
  <c r="R677" i="1"/>
  <c r="P678" i="1"/>
  <c r="P677" i="1" s="1"/>
  <c r="P676" i="1" s="1"/>
  <c r="P675" i="1" s="1"/>
  <c r="Q678" i="1"/>
  <c r="R678" i="1"/>
  <c r="O679" i="1"/>
  <c r="O678" i="1" s="1"/>
  <c r="O677" i="1" s="1"/>
  <c r="P679" i="1"/>
  <c r="Q679" i="1"/>
  <c r="S679" i="1"/>
  <c r="S678" i="1" s="1"/>
  <c r="S677" i="1" s="1"/>
  <c r="S676" i="1" s="1"/>
  <c r="S675" i="1" s="1"/>
  <c r="O680" i="1"/>
  <c r="P680" i="1"/>
  <c r="Q680" i="1"/>
  <c r="R680" i="1"/>
  <c r="R679" i="1" s="1"/>
  <c r="S680" i="1"/>
  <c r="O682" i="1"/>
  <c r="O681" i="1" s="1"/>
  <c r="Q682" i="1"/>
  <c r="Q681" i="1" s="1"/>
  <c r="Q683" i="1"/>
  <c r="Q684" i="1"/>
  <c r="R684" i="1"/>
  <c r="R683" i="1" s="1"/>
  <c r="R682" i="1" s="1"/>
  <c r="R681" i="1" s="1"/>
  <c r="Q685" i="1"/>
  <c r="R685" i="1"/>
  <c r="S685" i="1"/>
  <c r="S684" i="1" s="1"/>
  <c r="S683" i="1" s="1"/>
  <c r="S682" i="1" s="1"/>
  <c r="S681" i="1" s="1"/>
  <c r="O686" i="1"/>
  <c r="O685" i="1" s="1"/>
  <c r="O684" i="1" s="1"/>
  <c r="O683" i="1" s="1"/>
  <c r="P686" i="1"/>
  <c r="P685" i="1" s="1"/>
  <c r="P684" i="1" s="1"/>
  <c r="P683" i="1" s="1"/>
  <c r="P682" i="1" s="1"/>
  <c r="P681" i="1" s="1"/>
  <c r="Q686" i="1"/>
  <c r="R686" i="1"/>
  <c r="S686" i="1"/>
  <c r="O687" i="1"/>
  <c r="Q687" i="1"/>
  <c r="O688" i="1"/>
  <c r="Q688" i="1"/>
  <c r="O689" i="1"/>
  <c r="Q689" i="1"/>
  <c r="R689" i="1"/>
  <c r="R688" i="1" s="1"/>
  <c r="R687" i="1" s="1"/>
  <c r="Q690" i="1"/>
  <c r="R690" i="1"/>
  <c r="O691" i="1"/>
  <c r="O690" i="1" s="1"/>
  <c r="P691" i="1"/>
  <c r="P690" i="1" s="1"/>
  <c r="P689" i="1" s="1"/>
  <c r="P688" i="1" s="1"/>
  <c r="P687" i="1" s="1"/>
  <c r="R691" i="1"/>
  <c r="S691" i="1"/>
  <c r="S690" i="1" s="1"/>
  <c r="S689" i="1" s="1"/>
  <c r="S688" i="1" s="1"/>
  <c r="S687" i="1" s="1"/>
  <c r="O692" i="1"/>
  <c r="P692" i="1"/>
  <c r="Q692" i="1"/>
  <c r="Q691" i="1" s="1"/>
  <c r="R692" i="1"/>
  <c r="S692" i="1"/>
  <c r="O694" i="1"/>
  <c r="O693" i="1" s="1"/>
  <c r="Q695" i="1"/>
  <c r="Q694" i="1" s="1"/>
  <c r="Q693" i="1" s="1"/>
  <c r="R695" i="1"/>
  <c r="R694" i="1" s="1"/>
  <c r="R693" i="1" s="1"/>
  <c r="R696" i="1"/>
  <c r="S696" i="1"/>
  <c r="S695" i="1" s="1"/>
  <c r="S694" i="1" s="1"/>
  <c r="S693" i="1" s="1"/>
  <c r="O697" i="1"/>
  <c r="O696" i="1" s="1"/>
  <c r="O695" i="1" s="1"/>
  <c r="Q697" i="1"/>
  <c r="Q696" i="1" s="1"/>
  <c r="S697" i="1"/>
  <c r="O698" i="1"/>
  <c r="P698" i="1"/>
  <c r="P697" i="1" s="1"/>
  <c r="P696" i="1" s="1"/>
  <c r="P695" i="1" s="1"/>
  <c r="P694" i="1" s="1"/>
  <c r="P693" i="1" s="1"/>
  <c r="Q698" i="1"/>
  <c r="R698" i="1"/>
  <c r="R697" i="1" s="1"/>
  <c r="S698" i="1"/>
  <c r="O699" i="1"/>
  <c r="R699" i="1"/>
  <c r="O700" i="1"/>
  <c r="Q700" i="1"/>
  <c r="Q699" i="1" s="1"/>
  <c r="R700" i="1"/>
  <c r="Q701" i="1"/>
  <c r="R701" i="1"/>
  <c r="O702" i="1"/>
  <c r="O701" i="1" s="1"/>
  <c r="P702" i="1"/>
  <c r="P701" i="1" s="1"/>
  <c r="P700" i="1" s="1"/>
  <c r="P699" i="1" s="1"/>
  <c r="Q702" i="1"/>
  <c r="R702" i="1"/>
  <c r="O703" i="1"/>
  <c r="P703" i="1"/>
  <c r="Q703" i="1"/>
  <c r="R703" i="1"/>
  <c r="S703" i="1"/>
  <c r="S702" i="1" s="1"/>
  <c r="S701" i="1" s="1"/>
  <c r="S700" i="1" s="1"/>
  <c r="S699" i="1" s="1"/>
  <c r="O704" i="1"/>
  <c r="P704" i="1"/>
  <c r="Q704" i="1"/>
  <c r="R704" i="1"/>
  <c r="S704" i="1"/>
  <c r="Q705" i="1"/>
  <c r="O706" i="1"/>
  <c r="O705" i="1" s="1"/>
  <c r="Q706" i="1"/>
  <c r="O707" i="1"/>
  <c r="Q707" i="1"/>
  <c r="R707" i="1"/>
  <c r="R706" i="1" s="1"/>
  <c r="R705" i="1" s="1"/>
  <c r="O708" i="1"/>
  <c r="R708" i="1"/>
  <c r="S708" i="1"/>
  <c r="S707" i="1" s="1"/>
  <c r="S706" i="1" s="1"/>
  <c r="S705" i="1" s="1"/>
  <c r="P709" i="1"/>
  <c r="P708" i="1" s="1"/>
  <c r="P707" i="1" s="1"/>
  <c r="P706" i="1" s="1"/>
  <c r="P705" i="1" s="1"/>
  <c r="R709" i="1"/>
  <c r="S709" i="1"/>
  <c r="O710" i="1"/>
  <c r="O709" i="1" s="1"/>
  <c r="P710" i="1"/>
  <c r="Q710" i="1"/>
  <c r="Q709" i="1" s="1"/>
  <c r="Q708" i="1" s="1"/>
  <c r="R710" i="1"/>
  <c r="S710" i="1"/>
  <c r="O711" i="1"/>
  <c r="O712" i="1"/>
  <c r="Q712" i="1"/>
  <c r="Q711" i="1" s="1"/>
  <c r="Q713" i="1"/>
  <c r="R714" i="1"/>
  <c r="R713" i="1" s="1"/>
  <c r="R712" i="1" s="1"/>
  <c r="R711" i="1" s="1"/>
  <c r="R715" i="1"/>
  <c r="S715" i="1"/>
  <c r="S714" i="1" s="1"/>
  <c r="S713" i="1" s="1"/>
  <c r="S712" i="1" s="1"/>
  <c r="S711" i="1" s="1"/>
  <c r="O716" i="1"/>
  <c r="O715" i="1" s="1"/>
  <c r="O714" i="1" s="1"/>
  <c r="O713" i="1" s="1"/>
  <c r="P716" i="1"/>
  <c r="P715" i="1" s="1"/>
  <c r="P714" i="1" s="1"/>
  <c r="P713" i="1" s="1"/>
  <c r="P712" i="1" s="1"/>
  <c r="P711" i="1" s="1"/>
  <c r="Q716" i="1"/>
  <c r="Q715" i="1" s="1"/>
  <c r="Q714" i="1" s="1"/>
  <c r="R716" i="1"/>
  <c r="S716" i="1"/>
  <c r="R717" i="1"/>
  <c r="O718" i="1"/>
  <c r="O717" i="1" s="1"/>
  <c r="Q719" i="1"/>
  <c r="Q718" i="1" s="1"/>
  <c r="Q717" i="1" s="1"/>
  <c r="R719" i="1"/>
  <c r="R718" i="1" s="1"/>
  <c r="S719" i="1"/>
  <c r="S718" i="1" s="1"/>
  <c r="S717" i="1" s="1"/>
  <c r="O720" i="1"/>
  <c r="O719" i="1" s="1"/>
  <c r="R720" i="1"/>
  <c r="S720" i="1"/>
  <c r="O721" i="1"/>
  <c r="P721" i="1"/>
  <c r="P720" i="1" s="1"/>
  <c r="P719" i="1" s="1"/>
  <c r="P718" i="1" s="1"/>
  <c r="P717" i="1" s="1"/>
  <c r="Q721" i="1"/>
  <c r="Q720" i="1" s="1"/>
  <c r="S721" i="1"/>
  <c r="O722" i="1"/>
  <c r="P722" i="1"/>
  <c r="Q722" i="1"/>
  <c r="R722" i="1"/>
  <c r="R721" i="1" s="1"/>
  <c r="S722" i="1"/>
  <c r="O723" i="1"/>
  <c r="R723" i="1"/>
  <c r="O724" i="1"/>
  <c r="R724" i="1"/>
  <c r="Q725" i="1"/>
  <c r="Q724" i="1" s="1"/>
  <c r="Q723" i="1" s="1"/>
  <c r="R725" i="1"/>
  <c r="P726" i="1"/>
  <c r="P725" i="1" s="1"/>
  <c r="P724" i="1" s="1"/>
  <c r="P723" i="1" s="1"/>
  <c r="Q726" i="1"/>
  <c r="R726" i="1"/>
  <c r="S726" i="1"/>
  <c r="S725" i="1" s="1"/>
  <c r="S724" i="1" s="1"/>
  <c r="S723" i="1" s="1"/>
  <c r="O727" i="1"/>
  <c r="O726" i="1" s="1"/>
  <c r="O725" i="1" s="1"/>
  <c r="P727" i="1"/>
  <c r="Q727" i="1"/>
  <c r="S727" i="1"/>
  <c r="O728" i="1"/>
  <c r="P728" i="1"/>
  <c r="Q728" i="1"/>
  <c r="R728" i="1"/>
  <c r="R727" i="1" s="1"/>
  <c r="S728" i="1"/>
  <c r="O730" i="1"/>
  <c r="O729" i="1" s="1"/>
  <c r="P730" i="1"/>
  <c r="P729" i="1" s="1"/>
  <c r="Q730" i="1"/>
  <c r="Q729" i="1" s="1"/>
  <c r="Q731" i="1"/>
  <c r="R731" i="1"/>
  <c r="R730" i="1" s="1"/>
  <c r="R729" i="1" s="1"/>
  <c r="O732" i="1"/>
  <c r="O731" i="1" s="1"/>
  <c r="R732" i="1"/>
  <c r="P733" i="1"/>
  <c r="P732" i="1" s="1"/>
  <c r="P731" i="1" s="1"/>
  <c r="Q733" i="1"/>
  <c r="Q732" i="1" s="1"/>
  <c r="R733" i="1"/>
  <c r="S733" i="1"/>
  <c r="S732" i="1" s="1"/>
  <c r="S731" i="1" s="1"/>
  <c r="S730" i="1" s="1"/>
  <c r="S729" i="1" s="1"/>
  <c r="O734" i="1"/>
  <c r="O733" i="1" s="1"/>
  <c r="P734" i="1"/>
  <c r="Q734" i="1"/>
  <c r="R734" i="1"/>
  <c r="S734" i="1"/>
  <c r="O735" i="1"/>
  <c r="Q735" i="1"/>
  <c r="O736" i="1"/>
  <c r="Q736" i="1"/>
  <c r="S736" i="1"/>
  <c r="S735" i="1" s="1"/>
  <c r="O737" i="1"/>
  <c r="P737" i="1"/>
  <c r="P736" i="1" s="1"/>
  <c r="P735" i="1" s="1"/>
  <c r="Q737" i="1"/>
  <c r="Q738" i="1"/>
  <c r="R738" i="1"/>
  <c r="R737" i="1" s="1"/>
  <c r="R736" i="1" s="1"/>
  <c r="R735" i="1" s="1"/>
  <c r="S738" i="1"/>
  <c r="S737" i="1" s="1"/>
  <c r="O739" i="1"/>
  <c r="O738" i="1" s="1"/>
  <c r="S739" i="1"/>
  <c r="O740" i="1"/>
  <c r="P740" i="1"/>
  <c r="P739" i="1" s="1"/>
  <c r="P738" i="1" s="1"/>
  <c r="Q740" i="1"/>
  <c r="Q739" i="1" s="1"/>
  <c r="R740" i="1"/>
  <c r="R739" i="1" s="1"/>
  <c r="S740" i="1"/>
  <c r="Q741" i="1"/>
  <c r="O742" i="1"/>
  <c r="O741" i="1" s="1"/>
  <c r="Q742" i="1"/>
  <c r="S742" i="1"/>
  <c r="S741" i="1" s="1"/>
  <c r="Q743" i="1"/>
  <c r="S743" i="1"/>
  <c r="O744" i="1"/>
  <c r="O743" i="1" s="1"/>
  <c r="Q744" i="1"/>
  <c r="R744" i="1"/>
  <c r="R743" i="1" s="1"/>
  <c r="R742" i="1" s="1"/>
  <c r="R741" i="1" s="1"/>
  <c r="S744" i="1"/>
  <c r="O745" i="1"/>
  <c r="Q745" i="1"/>
  <c r="R745" i="1"/>
  <c r="S745" i="1"/>
  <c r="O746" i="1"/>
  <c r="P746" i="1"/>
  <c r="P745" i="1" s="1"/>
  <c r="P744" i="1" s="1"/>
  <c r="P743" i="1" s="1"/>
  <c r="P742" i="1" s="1"/>
  <c r="P741" i="1" s="1"/>
  <c r="Q746" i="1"/>
  <c r="R746" i="1"/>
  <c r="S746" i="1"/>
  <c r="R747" i="1"/>
  <c r="S747" i="1"/>
  <c r="O748" i="1"/>
  <c r="O747" i="1" s="1"/>
  <c r="P749" i="1"/>
  <c r="P748" i="1" s="1"/>
  <c r="P747" i="1" s="1"/>
  <c r="Q749" i="1"/>
  <c r="Q748" i="1" s="1"/>
  <c r="Q747" i="1" s="1"/>
  <c r="R749" i="1"/>
  <c r="R748" i="1" s="1"/>
  <c r="S749" i="1"/>
  <c r="S748" i="1" s="1"/>
  <c r="R750" i="1"/>
  <c r="S750" i="1"/>
  <c r="O751" i="1"/>
  <c r="O750" i="1" s="1"/>
  <c r="O749" i="1" s="1"/>
  <c r="P751" i="1"/>
  <c r="P750" i="1" s="1"/>
  <c r="Q751" i="1"/>
  <c r="Q750" i="1" s="1"/>
  <c r="S751" i="1"/>
  <c r="O752" i="1"/>
  <c r="P752" i="1"/>
  <c r="Q752" i="1"/>
  <c r="R752" i="1"/>
  <c r="R751" i="1" s="1"/>
  <c r="S752" i="1"/>
  <c r="O753" i="1"/>
  <c r="O754" i="1"/>
  <c r="Q754" i="1"/>
  <c r="Q753" i="1" s="1"/>
  <c r="R754" i="1"/>
  <c r="R753" i="1" s="1"/>
  <c r="Q755" i="1"/>
  <c r="R755" i="1"/>
  <c r="Q756" i="1"/>
  <c r="R756" i="1"/>
  <c r="Q757" i="1"/>
  <c r="R757" i="1"/>
  <c r="S757" i="1"/>
  <c r="S756" i="1" s="1"/>
  <c r="S755" i="1" s="1"/>
  <c r="S754" i="1" s="1"/>
  <c r="S753" i="1" s="1"/>
  <c r="O758" i="1"/>
  <c r="O757" i="1" s="1"/>
  <c r="O756" i="1" s="1"/>
  <c r="O755" i="1" s="1"/>
  <c r="P758" i="1"/>
  <c r="P757" i="1" s="1"/>
  <c r="P756" i="1" s="1"/>
  <c r="P755" i="1" s="1"/>
  <c r="P754" i="1" s="1"/>
  <c r="P753" i="1" s="1"/>
  <c r="Q758" i="1"/>
  <c r="R758" i="1"/>
  <c r="S758" i="1"/>
  <c r="O759" i="1"/>
  <c r="O760" i="1"/>
  <c r="P761" i="1"/>
  <c r="P760" i="1" s="1"/>
  <c r="P759" i="1" s="1"/>
  <c r="Q761" i="1"/>
  <c r="Q760" i="1" s="1"/>
  <c r="Q759" i="1" s="1"/>
  <c r="R761" i="1"/>
  <c r="R760" i="1" s="1"/>
  <c r="R759" i="1" s="1"/>
  <c r="P762" i="1"/>
  <c r="R762" i="1"/>
  <c r="S762" i="1"/>
  <c r="S761" i="1" s="1"/>
  <c r="S760" i="1" s="1"/>
  <c r="S759" i="1" s="1"/>
  <c r="O763" i="1"/>
  <c r="O762" i="1" s="1"/>
  <c r="O761" i="1" s="1"/>
  <c r="P763" i="1"/>
  <c r="S763" i="1"/>
  <c r="O764" i="1"/>
  <c r="P764" i="1"/>
  <c r="Q764" i="1"/>
  <c r="Q763" i="1" s="1"/>
  <c r="Q762" i="1" s="1"/>
  <c r="R764" i="1"/>
  <c r="R763" i="1" s="1"/>
  <c r="S764" i="1"/>
  <c r="O766" i="1"/>
  <c r="O765" i="1" s="1"/>
  <c r="Q766" i="1"/>
  <c r="Q765" i="1" s="1"/>
  <c r="Q767" i="1"/>
  <c r="Q768" i="1"/>
  <c r="R768" i="1"/>
  <c r="R767" i="1" s="1"/>
  <c r="R766" i="1" s="1"/>
  <c r="R765" i="1" s="1"/>
  <c r="S768" i="1"/>
  <c r="S767" i="1" s="1"/>
  <c r="S766" i="1" s="1"/>
  <c r="S765" i="1" s="1"/>
  <c r="O769" i="1"/>
  <c r="O768" i="1" s="1"/>
  <c r="O767" i="1" s="1"/>
  <c r="Q769" i="1"/>
  <c r="S769" i="1"/>
  <c r="O770" i="1"/>
  <c r="P770" i="1"/>
  <c r="P769" i="1" s="1"/>
  <c r="P768" i="1" s="1"/>
  <c r="P767" i="1" s="1"/>
  <c r="P766" i="1" s="1"/>
  <c r="P765" i="1" s="1"/>
  <c r="Q770" i="1"/>
  <c r="R770" i="1"/>
  <c r="R769" i="1" s="1"/>
  <c r="S770" i="1"/>
  <c r="O772" i="1"/>
  <c r="O771" i="1" s="1"/>
  <c r="Q772" i="1"/>
  <c r="Q771" i="1" s="1"/>
  <c r="Q773" i="1"/>
  <c r="R773" i="1"/>
  <c r="R772" i="1" s="1"/>
  <c r="R771" i="1" s="1"/>
  <c r="P774" i="1"/>
  <c r="P773" i="1" s="1"/>
  <c r="P772" i="1" s="1"/>
  <c r="P771" i="1" s="1"/>
  <c r="R774" i="1"/>
  <c r="O775" i="1"/>
  <c r="O774" i="1" s="1"/>
  <c r="O773" i="1" s="1"/>
  <c r="P775" i="1"/>
  <c r="Q775" i="1"/>
  <c r="Q774" i="1" s="1"/>
  <c r="R775" i="1"/>
  <c r="S775" i="1"/>
  <c r="S774" i="1" s="1"/>
  <c r="S773" i="1" s="1"/>
  <c r="S772" i="1" s="1"/>
  <c r="S771" i="1" s="1"/>
  <c r="O776" i="1"/>
  <c r="P776" i="1"/>
  <c r="Q776" i="1"/>
  <c r="R776" i="1"/>
  <c r="S776" i="1"/>
  <c r="O777" i="1"/>
  <c r="Q777" i="1"/>
  <c r="O778" i="1"/>
  <c r="Q778" i="1"/>
  <c r="R778" i="1"/>
  <c r="R777" i="1" s="1"/>
  <c r="Q779" i="1"/>
  <c r="R779" i="1"/>
  <c r="Q780" i="1"/>
  <c r="R780" i="1"/>
  <c r="S780" i="1"/>
  <c r="S779" i="1" s="1"/>
  <c r="S778" i="1" s="1"/>
  <c r="S777" i="1" s="1"/>
  <c r="R781" i="1"/>
  <c r="S781" i="1"/>
  <c r="O782" i="1"/>
  <c r="O781" i="1" s="1"/>
  <c r="O780" i="1" s="1"/>
  <c r="O779" i="1" s="1"/>
  <c r="P782" i="1"/>
  <c r="P781" i="1" s="1"/>
  <c r="P780" i="1" s="1"/>
  <c r="P779" i="1" s="1"/>
  <c r="P778" i="1" s="1"/>
  <c r="P777" i="1" s="1"/>
  <c r="Q782" i="1"/>
  <c r="Q781" i="1" s="1"/>
  <c r="R782" i="1"/>
  <c r="S782" i="1"/>
  <c r="O783" i="1"/>
  <c r="S783" i="1"/>
  <c r="O784" i="1"/>
  <c r="Q785" i="1"/>
  <c r="Q784" i="1" s="1"/>
  <c r="Q783" i="1" s="1"/>
  <c r="R785" i="1"/>
  <c r="R784" i="1" s="1"/>
  <c r="R783" i="1" s="1"/>
  <c r="R786" i="1"/>
  <c r="P787" i="1"/>
  <c r="P786" i="1" s="1"/>
  <c r="P785" i="1" s="1"/>
  <c r="P784" i="1" s="1"/>
  <c r="P783" i="1" s="1"/>
  <c r="R787" i="1"/>
  <c r="S787" i="1"/>
  <c r="S786" i="1" s="1"/>
  <c r="S785" i="1" s="1"/>
  <c r="S784" i="1" s="1"/>
  <c r="O788" i="1"/>
  <c r="O787" i="1" s="1"/>
  <c r="O786" i="1" s="1"/>
  <c r="O785" i="1" s="1"/>
  <c r="P788" i="1"/>
  <c r="Q788" i="1"/>
  <c r="Q787" i="1" s="1"/>
  <c r="Q786" i="1" s="1"/>
  <c r="R788" i="1"/>
  <c r="S788" i="1"/>
  <c r="R789" i="1"/>
  <c r="O790" i="1"/>
  <c r="O789" i="1" s="1"/>
  <c r="Q791" i="1"/>
  <c r="Q790" i="1" s="1"/>
  <c r="Q789" i="1" s="1"/>
  <c r="R791" i="1"/>
  <c r="R790" i="1" s="1"/>
  <c r="R792" i="1"/>
  <c r="S792" i="1"/>
  <c r="S791" i="1" s="1"/>
  <c r="S790" i="1" s="1"/>
  <c r="S789" i="1" s="1"/>
  <c r="O793" i="1"/>
  <c r="O792" i="1" s="1"/>
  <c r="O791" i="1" s="1"/>
  <c r="S793" i="1"/>
  <c r="O794" i="1"/>
  <c r="P794" i="1"/>
  <c r="P793" i="1" s="1"/>
  <c r="P792" i="1" s="1"/>
  <c r="P791" i="1" s="1"/>
  <c r="P790" i="1" s="1"/>
  <c r="P789" i="1" s="1"/>
  <c r="Q794" i="1"/>
  <c r="Q793" i="1" s="1"/>
  <c r="Q792" i="1" s="1"/>
  <c r="R794" i="1"/>
  <c r="R793" i="1" s="1"/>
  <c r="S794" i="1"/>
  <c r="O795" i="1"/>
  <c r="O796" i="1"/>
  <c r="P796" i="1"/>
  <c r="P795" i="1" s="1"/>
  <c r="Q796" i="1"/>
  <c r="Q795" i="1" s="1"/>
  <c r="R796" i="1"/>
  <c r="R795" i="1" s="1"/>
  <c r="Q797" i="1"/>
  <c r="R797" i="1"/>
  <c r="O798" i="1"/>
  <c r="O797" i="1" s="1"/>
  <c r="P798" i="1"/>
  <c r="P797" i="1" s="1"/>
  <c r="R798" i="1"/>
  <c r="P799" i="1"/>
  <c r="Q799" i="1"/>
  <c r="Q798" i="1" s="1"/>
  <c r="R799" i="1"/>
  <c r="S799" i="1"/>
  <c r="S798" i="1" s="1"/>
  <c r="S797" i="1" s="1"/>
  <c r="S796" i="1" s="1"/>
  <c r="S795" i="1" s="1"/>
  <c r="O800" i="1"/>
  <c r="O799" i="1" s="1"/>
  <c r="P800" i="1"/>
  <c r="Q800" i="1"/>
  <c r="R800" i="1"/>
  <c r="S800" i="1"/>
  <c r="O801" i="1"/>
  <c r="Q801" i="1"/>
  <c r="O802" i="1"/>
  <c r="Q802" i="1"/>
  <c r="O803" i="1"/>
  <c r="Q803" i="1"/>
  <c r="R803" i="1"/>
  <c r="R802" i="1" s="1"/>
  <c r="R801" i="1" s="1"/>
  <c r="O804" i="1"/>
  <c r="R804" i="1"/>
  <c r="S804" i="1"/>
  <c r="S803" i="1" s="1"/>
  <c r="S802" i="1" s="1"/>
  <c r="S801" i="1" s="1"/>
  <c r="R805" i="1"/>
  <c r="S805" i="1"/>
  <c r="O806" i="1"/>
  <c r="O805" i="1" s="1"/>
  <c r="P806" i="1"/>
  <c r="P805" i="1" s="1"/>
  <c r="P804" i="1" s="1"/>
  <c r="P803" i="1" s="1"/>
  <c r="P802" i="1" s="1"/>
  <c r="P801" i="1" s="1"/>
  <c r="Q806" i="1"/>
  <c r="Q805" i="1" s="1"/>
  <c r="Q804" i="1" s="1"/>
  <c r="R806" i="1"/>
  <c r="S806" i="1"/>
  <c r="O807" i="1"/>
  <c r="O808" i="1"/>
  <c r="Q808" i="1"/>
  <c r="Q807" i="1" s="1"/>
  <c r="S808" i="1"/>
  <c r="S807" i="1" s="1"/>
  <c r="Q809" i="1"/>
  <c r="Q810" i="1"/>
  <c r="R810" i="1"/>
  <c r="R809" i="1" s="1"/>
  <c r="R808" i="1" s="1"/>
  <c r="R807" i="1" s="1"/>
  <c r="R811" i="1"/>
  <c r="S811" i="1"/>
  <c r="S810" i="1" s="1"/>
  <c r="S809" i="1" s="1"/>
  <c r="O812" i="1"/>
  <c r="O811" i="1" s="1"/>
  <c r="O810" i="1" s="1"/>
  <c r="O809" i="1" s="1"/>
  <c r="P812" i="1"/>
  <c r="P811" i="1" s="1"/>
  <c r="P810" i="1" s="1"/>
  <c r="P809" i="1" s="1"/>
  <c r="P808" i="1" s="1"/>
  <c r="P807" i="1" s="1"/>
  <c r="Q812" i="1"/>
  <c r="Q811" i="1" s="1"/>
  <c r="R812" i="1"/>
  <c r="S812" i="1"/>
  <c r="S813" i="1"/>
  <c r="O814" i="1"/>
  <c r="O813" i="1" s="1"/>
  <c r="S814" i="1"/>
  <c r="Q815" i="1"/>
  <c r="Q814" i="1" s="1"/>
  <c r="Q813" i="1" s="1"/>
  <c r="R815" i="1"/>
  <c r="R814" i="1" s="1"/>
  <c r="R813" i="1" s="1"/>
  <c r="S815" i="1"/>
  <c r="O816" i="1"/>
  <c r="O815" i="1" s="1"/>
  <c r="R816" i="1"/>
  <c r="S816" i="1"/>
  <c r="O817" i="1"/>
  <c r="P817" i="1"/>
  <c r="P816" i="1" s="1"/>
  <c r="P815" i="1" s="1"/>
  <c r="P814" i="1" s="1"/>
  <c r="P813" i="1" s="1"/>
  <c r="Q817" i="1"/>
  <c r="Q816" i="1" s="1"/>
  <c r="S817" i="1"/>
  <c r="O818" i="1"/>
  <c r="P818" i="1"/>
  <c r="Q818" i="1"/>
  <c r="R818" i="1"/>
  <c r="R817" i="1" s="1"/>
  <c r="S818" i="1"/>
  <c r="O819" i="1"/>
  <c r="R819" i="1"/>
  <c r="O820" i="1"/>
  <c r="R820" i="1"/>
  <c r="P821" i="1"/>
  <c r="P820" i="1" s="1"/>
  <c r="P819" i="1" s="1"/>
  <c r="Q821" i="1"/>
  <c r="Q820" i="1" s="1"/>
  <c r="Q819" i="1" s="1"/>
  <c r="R821" i="1"/>
  <c r="P822" i="1"/>
  <c r="Q822" i="1"/>
  <c r="R822" i="1"/>
  <c r="P823" i="1"/>
  <c r="S823" i="1"/>
  <c r="S822" i="1" s="1"/>
  <c r="S821" i="1" s="1"/>
  <c r="S820" i="1" s="1"/>
  <c r="S819" i="1" s="1"/>
  <c r="O824" i="1"/>
  <c r="O823" i="1" s="1"/>
  <c r="O822" i="1" s="1"/>
  <c r="O821" i="1" s="1"/>
  <c r="P824" i="1"/>
  <c r="Q824" i="1"/>
  <c r="Q823" i="1" s="1"/>
  <c r="R824" i="1"/>
  <c r="R823" i="1" s="1"/>
  <c r="S824" i="1"/>
  <c r="R825" i="1"/>
  <c r="O826" i="1"/>
  <c r="O825" i="1" s="1"/>
  <c r="Q826" i="1"/>
  <c r="Q825" i="1" s="1"/>
  <c r="Q827" i="1"/>
  <c r="R827" i="1"/>
  <c r="R826" i="1" s="1"/>
  <c r="S827" i="1"/>
  <c r="S826" i="1" s="1"/>
  <c r="S825" i="1" s="1"/>
  <c r="O828" i="1"/>
  <c r="O827" i="1" s="1"/>
  <c r="R828" i="1"/>
  <c r="S828" i="1"/>
  <c r="P829" i="1"/>
  <c r="P828" i="1" s="1"/>
  <c r="P827" i="1" s="1"/>
  <c r="P826" i="1" s="1"/>
  <c r="P825" i="1" s="1"/>
  <c r="Q829" i="1"/>
  <c r="Q828" i="1" s="1"/>
  <c r="R829" i="1"/>
  <c r="S829" i="1"/>
  <c r="O830" i="1"/>
  <c r="O829" i="1" s="1"/>
  <c r="P830" i="1"/>
  <c r="Q830" i="1"/>
  <c r="R830" i="1"/>
  <c r="S830" i="1"/>
  <c r="O831" i="1"/>
  <c r="O832" i="1"/>
  <c r="Q832" i="1"/>
  <c r="Q831" i="1" s="1"/>
  <c r="R832" i="1"/>
  <c r="R831" i="1" s="1"/>
  <c r="P833" i="1"/>
  <c r="P832" i="1" s="1"/>
  <c r="P831" i="1" s="1"/>
  <c r="Q833" i="1"/>
  <c r="R834" i="1"/>
  <c r="R833" i="1" s="1"/>
  <c r="S834" i="1"/>
  <c r="S833" i="1" s="1"/>
  <c r="S832" i="1" s="1"/>
  <c r="S831" i="1" s="1"/>
  <c r="O835" i="1"/>
  <c r="O834" i="1" s="1"/>
  <c r="O833" i="1" s="1"/>
  <c r="R835" i="1"/>
  <c r="S835" i="1"/>
  <c r="O836" i="1"/>
  <c r="P836" i="1"/>
  <c r="P835" i="1" s="1"/>
  <c r="P834" i="1" s="1"/>
  <c r="Q836" i="1"/>
  <c r="Q835" i="1" s="1"/>
  <c r="Q834" i="1" s="1"/>
  <c r="R836" i="1"/>
  <c r="S836" i="1"/>
  <c r="O838" i="1"/>
  <c r="O837" i="1" s="1"/>
  <c r="Q838" i="1"/>
  <c r="Q837" i="1" s="1"/>
  <c r="S838" i="1"/>
  <c r="S837" i="1" s="1"/>
  <c r="Q839" i="1"/>
  <c r="S839" i="1"/>
  <c r="O840" i="1"/>
  <c r="O839" i="1" s="1"/>
  <c r="R840" i="1"/>
  <c r="R839" i="1" s="1"/>
  <c r="R838" i="1" s="1"/>
  <c r="R837" i="1" s="1"/>
  <c r="S840" i="1"/>
  <c r="O841" i="1"/>
  <c r="Q841" i="1"/>
  <c r="Q840" i="1" s="1"/>
  <c r="R841" i="1"/>
  <c r="S841" i="1"/>
  <c r="O842" i="1"/>
  <c r="P842" i="1"/>
  <c r="P841" i="1" s="1"/>
  <c r="P840" i="1" s="1"/>
  <c r="P839" i="1" s="1"/>
  <c r="P838" i="1" s="1"/>
  <c r="P837" i="1" s="1"/>
  <c r="Q842" i="1"/>
  <c r="R842" i="1"/>
  <c r="S842" i="1"/>
  <c r="O843" i="1"/>
  <c r="O844" i="1"/>
  <c r="Q844" i="1"/>
  <c r="Q843" i="1" s="1"/>
  <c r="P845" i="1"/>
  <c r="P844" i="1" s="1"/>
  <c r="P843" i="1" s="1"/>
  <c r="Q845" i="1"/>
  <c r="R845" i="1"/>
  <c r="R844" i="1" s="1"/>
  <c r="R843" i="1" s="1"/>
  <c r="P846" i="1"/>
  <c r="R846" i="1"/>
  <c r="O847" i="1"/>
  <c r="O846" i="1" s="1"/>
  <c r="O845" i="1" s="1"/>
  <c r="P847" i="1"/>
  <c r="Q847" i="1"/>
  <c r="Q846" i="1" s="1"/>
  <c r="S847" i="1"/>
  <c r="S846" i="1" s="1"/>
  <c r="S845" i="1" s="1"/>
  <c r="S844" i="1" s="1"/>
  <c r="S843" i="1" s="1"/>
  <c r="O848" i="1"/>
  <c r="P848" i="1"/>
  <c r="Q848" i="1"/>
  <c r="R848" i="1"/>
  <c r="R847" i="1" s="1"/>
  <c r="S848" i="1"/>
  <c r="O849" i="1"/>
  <c r="O850" i="1"/>
  <c r="Q850" i="1"/>
  <c r="Q849" i="1" s="1"/>
  <c r="Q851" i="1"/>
  <c r="R851" i="1"/>
  <c r="R850" i="1" s="1"/>
  <c r="R849" i="1" s="1"/>
  <c r="O852" i="1"/>
  <c r="O851" i="1" s="1"/>
  <c r="P852" i="1"/>
  <c r="P851" i="1" s="1"/>
  <c r="P850" i="1" s="1"/>
  <c r="P849" i="1" s="1"/>
  <c r="Q852" i="1"/>
  <c r="R852" i="1"/>
  <c r="Q853" i="1"/>
  <c r="R853" i="1"/>
  <c r="S853" i="1"/>
  <c r="S852" i="1" s="1"/>
  <c r="S851" i="1" s="1"/>
  <c r="S850" i="1" s="1"/>
  <c r="S849" i="1" s="1"/>
  <c r="O854" i="1"/>
  <c r="O853" i="1" s="1"/>
  <c r="P854" i="1"/>
  <c r="P853" i="1" s="1"/>
  <c r="Q854" i="1"/>
  <c r="R854" i="1"/>
  <c r="S854" i="1"/>
  <c r="O855" i="1"/>
  <c r="Q855" i="1"/>
  <c r="O856" i="1"/>
  <c r="Q856" i="1"/>
  <c r="P857" i="1"/>
  <c r="P856" i="1" s="1"/>
  <c r="P855" i="1" s="1"/>
  <c r="Q857" i="1"/>
  <c r="R857" i="1"/>
  <c r="R856" i="1" s="1"/>
  <c r="R855" i="1" s="1"/>
  <c r="P858" i="1"/>
  <c r="R858" i="1"/>
  <c r="S858" i="1"/>
  <c r="S857" i="1" s="1"/>
  <c r="S856" i="1" s="1"/>
  <c r="S855" i="1" s="1"/>
  <c r="P859" i="1"/>
  <c r="S859" i="1"/>
  <c r="O860" i="1"/>
  <c r="O859" i="1" s="1"/>
  <c r="O858" i="1" s="1"/>
  <c r="O857" i="1" s="1"/>
  <c r="P860" i="1"/>
  <c r="Q860" i="1"/>
  <c r="Q859" i="1" s="1"/>
  <c r="Q858" i="1" s="1"/>
  <c r="R860" i="1"/>
  <c r="R859" i="1" s="1"/>
  <c r="S860" i="1"/>
  <c r="O862" i="1"/>
  <c r="O861" i="1" s="1"/>
  <c r="Q862" i="1"/>
  <c r="Q861" i="1" s="1"/>
  <c r="P863" i="1"/>
  <c r="P862" i="1" s="1"/>
  <c r="P861" i="1" s="1"/>
  <c r="Q863" i="1"/>
  <c r="R864" i="1"/>
  <c r="R863" i="1" s="1"/>
  <c r="R862" i="1" s="1"/>
  <c r="R861" i="1" s="1"/>
  <c r="S864" i="1"/>
  <c r="S863" i="1" s="1"/>
  <c r="S862" i="1" s="1"/>
  <c r="S861" i="1" s="1"/>
  <c r="O865" i="1"/>
  <c r="O864" i="1" s="1"/>
  <c r="O863" i="1" s="1"/>
  <c r="S865" i="1"/>
  <c r="O866" i="1"/>
  <c r="P866" i="1"/>
  <c r="P865" i="1" s="1"/>
  <c r="P864" i="1" s="1"/>
  <c r="Q866" i="1"/>
  <c r="Q865" i="1" s="1"/>
  <c r="Q864" i="1" s="1"/>
  <c r="R866" i="1"/>
  <c r="R865" i="1" s="1"/>
  <c r="S866" i="1"/>
  <c r="O867" i="1"/>
  <c r="R867" i="1"/>
  <c r="O868" i="1"/>
  <c r="Q868" i="1"/>
  <c r="Q867" i="1" s="1"/>
  <c r="Q869" i="1"/>
  <c r="R869" i="1"/>
  <c r="R868" i="1" s="1"/>
  <c r="S869" i="1"/>
  <c r="S868" i="1" s="1"/>
  <c r="S867" i="1" s="1"/>
  <c r="O870" i="1"/>
  <c r="O869" i="1" s="1"/>
  <c r="R870" i="1"/>
  <c r="O871" i="1"/>
  <c r="P871" i="1"/>
  <c r="P870" i="1" s="1"/>
  <c r="P869" i="1" s="1"/>
  <c r="P868" i="1" s="1"/>
  <c r="P867" i="1" s="1"/>
  <c r="Q871" i="1"/>
  <c r="Q870" i="1" s="1"/>
  <c r="S871" i="1"/>
  <c r="S870" i="1" s="1"/>
  <c r="O872" i="1"/>
  <c r="P872" i="1"/>
  <c r="Q872" i="1"/>
  <c r="R872" i="1"/>
  <c r="R871" i="1" s="1"/>
  <c r="S872" i="1"/>
  <c r="O874" i="1"/>
  <c r="O873" i="1" s="1"/>
  <c r="Q874" i="1"/>
  <c r="Q873" i="1" s="1"/>
  <c r="Q875" i="1"/>
  <c r="Q876" i="1"/>
  <c r="R876" i="1"/>
  <c r="R875" i="1" s="1"/>
  <c r="R874" i="1" s="1"/>
  <c r="R873" i="1" s="1"/>
  <c r="Q877" i="1"/>
  <c r="R877" i="1"/>
  <c r="S877" i="1"/>
  <c r="S876" i="1" s="1"/>
  <c r="S875" i="1" s="1"/>
  <c r="S874" i="1" s="1"/>
  <c r="S873" i="1" s="1"/>
  <c r="O878" i="1"/>
  <c r="O877" i="1" s="1"/>
  <c r="O876" i="1" s="1"/>
  <c r="O875" i="1" s="1"/>
  <c r="P878" i="1"/>
  <c r="P877" i="1" s="1"/>
  <c r="P876" i="1" s="1"/>
  <c r="P875" i="1" s="1"/>
  <c r="P874" i="1" s="1"/>
  <c r="P873" i="1" s="1"/>
  <c r="Q878" i="1"/>
  <c r="R878" i="1"/>
  <c r="S878" i="1"/>
  <c r="O880" i="1"/>
  <c r="O879" i="1" s="1"/>
  <c r="Q880" i="1"/>
  <c r="Q879" i="1" s="1"/>
  <c r="P881" i="1"/>
  <c r="P880" i="1" s="1"/>
  <c r="P879" i="1" s="1"/>
  <c r="Q881" i="1"/>
  <c r="P882" i="1"/>
  <c r="R882" i="1"/>
  <c r="R881" i="1" s="1"/>
  <c r="R880" i="1" s="1"/>
  <c r="R879" i="1" s="1"/>
  <c r="O883" i="1"/>
  <c r="O882" i="1" s="1"/>
  <c r="O881" i="1" s="1"/>
  <c r="P883" i="1"/>
  <c r="R883" i="1"/>
  <c r="S883" i="1"/>
  <c r="S882" i="1" s="1"/>
  <c r="S881" i="1" s="1"/>
  <c r="S880" i="1" s="1"/>
  <c r="S879" i="1" s="1"/>
  <c r="O884" i="1"/>
  <c r="P884" i="1"/>
  <c r="Q884" i="1"/>
  <c r="Q883" i="1" s="1"/>
  <c r="Q882" i="1" s="1"/>
  <c r="R884" i="1"/>
  <c r="S884" i="1"/>
  <c r="O886" i="1"/>
  <c r="O885" i="1" s="1"/>
  <c r="P886" i="1"/>
  <c r="P885" i="1" s="1"/>
  <c r="P887" i="1"/>
  <c r="Q887" i="1"/>
  <c r="Q886" i="1" s="1"/>
  <c r="Q885" i="1" s="1"/>
  <c r="R887" i="1"/>
  <c r="R886" i="1" s="1"/>
  <c r="R885" i="1" s="1"/>
  <c r="R888" i="1"/>
  <c r="S888" i="1"/>
  <c r="S887" i="1" s="1"/>
  <c r="S886" i="1" s="1"/>
  <c r="S885" i="1" s="1"/>
  <c r="O889" i="1"/>
  <c r="O888" i="1" s="1"/>
  <c r="O887" i="1" s="1"/>
  <c r="P889" i="1"/>
  <c r="P888" i="1" s="1"/>
  <c r="Q889" i="1"/>
  <c r="Q888" i="1" s="1"/>
  <c r="S889" i="1"/>
  <c r="O890" i="1"/>
  <c r="P890" i="1"/>
  <c r="Q890" i="1"/>
  <c r="R890" i="1"/>
  <c r="R889" i="1" s="1"/>
  <c r="S890" i="1"/>
  <c r="R891" i="1"/>
  <c r="O892" i="1"/>
  <c r="O891" i="1" s="1"/>
  <c r="R892" i="1"/>
  <c r="Q893" i="1"/>
  <c r="Q892" i="1" s="1"/>
  <c r="Q891" i="1" s="1"/>
  <c r="R893" i="1"/>
  <c r="P894" i="1"/>
  <c r="P893" i="1" s="1"/>
  <c r="P892" i="1" s="1"/>
  <c r="P891" i="1" s="1"/>
  <c r="R894" i="1"/>
  <c r="P895" i="1"/>
  <c r="Q895" i="1"/>
  <c r="Q894" i="1" s="1"/>
  <c r="S895" i="1"/>
  <c r="S894" i="1" s="1"/>
  <c r="S893" i="1" s="1"/>
  <c r="S892" i="1" s="1"/>
  <c r="S891" i="1" s="1"/>
  <c r="O896" i="1"/>
  <c r="O895" i="1" s="1"/>
  <c r="O894" i="1" s="1"/>
  <c r="O893" i="1" s="1"/>
  <c r="P896" i="1"/>
  <c r="Q896" i="1"/>
  <c r="R896" i="1"/>
  <c r="R895" i="1" s="1"/>
  <c r="S896" i="1"/>
  <c r="O897" i="1"/>
  <c r="Q897" i="1"/>
  <c r="O898" i="1"/>
  <c r="Q898" i="1"/>
  <c r="Q899" i="1"/>
  <c r="R899" i="1"/>
  <c r="R898" i="1" s="1"/>
  <c r="R897" i="1" s="1"/>
  <c r="O900" i="1"/>
  <c r="O899" i="1" s="1"/>
  <c r="R900" i="1"/>
  <c r="S900" i="1"/>
  <c r="S899" i="1" s="1"/>
  <c r="S898" i="1" s="1"/>
  <c r="S897" i="1" s="1"/>
  <c r="P901" i="1"/>
  <c r="P900" i="1" s="1"/>
  <c r="P899" i="1" s="1"/>
  <c r="P898" i="1" s="1"/>
  <c r="P897" i="1" s="1"/>
  <c r="Q901" i="1"/>
  <c r="Q900" i="1" s="1"/>
  <c r="R901" i="1"/>
  <c r="S901" i="1"/>
  <c r="O902" i="1"/>
  <c r="O901" i="1" s="1"/>
  <c r="P902" i="1"/>
  <c r="Q902" i="1"/>
  <c r="R902" i="1"/>
  <c r="S902" i="1"/>
  <c r="Q903" i="1"/>
  <c r="S903" i="1"/>
  <c r="O904" i="1"/>
  <c r="O903" i="1" s="1"/>
  <c r="Q904" i="1"/>
  <c r="S904" i="1"/>
  <c r="Q905" i="1"/>
  <c r="R905" i="1"/>
  <c r="R904" i="1" s="1"/>
  <c r="R903" i="1" s="1"/>
  <c r="O906" i="1"/>
  <c r="O905" i="1" s="1"/>
  <c r="R906" i="1"/>
  <c r="O907" i="1"/>
  <c r="R907" i="1"/>
  <c r="S907" i="1"/>
  <c r="S906" i="1" s="1"/>
  <c r="S905" i="1" s="1"/>
  <c r="O908" i="1"/>
  <c r="P908" i="1"/>
  <c r="P907" i="1" s="1"/>
  <c r="P906" i="1" s="1"/>
  <c r="P905" i="1" s="1"/>
  <c r="P904" i="1" s="1"/>
  <c r="P903" i="1" s="1"/>
  <c r="Q908" i="1"/>
  <c r="Q907" i="1" s="1"/>
  <c r="Q906" i="1" s="1"/>
  <c r="R908" i="1"/>
  <c r="S908" i="1"/>
  <c r="Q909" i="1"/>
  <c r="R909" i="1"/>
  <c r="O910" i="1"/>
  <c r="O909" i="1" s="1"/>
  <c r="S910" i="1"/>
  <c r="S909" i="1" s="1"/>
  <c r="Q911" i="1"/>
  <c r="Q910" i="1" s="1"/>
  <c r="R911" i="1"/>
  <c r="R910" i="1" s="1"/>
  <c r="S911" i="1"/>
  <c r="R912" i="1"/>
  <c r="S912" i="1"/>
  <c r="O913" i="1"/>
  <c r="O912" i="1" s="1"/>
  <c r="O911" i="1" s="1"/>
  <c r="Q913" i="1"/>
  <c r="Q912" i="1" s="1"/>
  <c r="S913" i="1"/>
  <c r="O914" i="1"/>
  <c r="P914" i="1"/>
  <c r="P913" i="1" s="1"/>
  <c r="P912" i="1" s="1"/>
  <c r="P911" i="1" s="1"/>
  <c r="P910" i="1" s="1"/>
  <c r="P909" i="1" s="1"/>
  <c r="Q914" i="1"/>
  <c r="R914" i="1"/>
  <c r="R913" i="1" s="1"/>
  <c r="S914" i="1"/>
  <c r="O916" i="1"/>
  <c r="O915" i="1" s="1"/>
  <c r="Q916" i="1"/>
  <c r="Q915" i="1" s="1"/>
  <c r="R916" i="1"/>
  <c r="R915" i="1" s="1"/>
  <c r="S916" i="1"/>
  <c r="S915" i="1" s="1"/>
  <c r="Q917" i="1"/>
  <c r="R917" i="1"/>
  <c r="S917" i="1"/>
  <c r="P918" i="1"/>
  <c r="P917" i="1" s="1"/>
  <c r="P916" i="1" s="1"/>
  <c r="P915" i="1" s="1"/>
  <c r="R918" i="1"/>
  <c r="S918" i="1"/>
  <c r="P919" i="1"/>
  <c r="S919" i="1"/>
  <c r="O920" i="1"/>
  <c r="O919" i="1" s="1"/>
  <c r="O918" i="1" s="1"/>
  <c r="O917" i="1" s="1"/>
  <c r="P920" i="1"/>
  <c r="Q920" i="1"/>
  <c r="Q919" i="1" s="1"/>
  <c r="Q918" i="1" s="1"/>
  <c r="R920" i="1"/>
  <c r="R919" i="1" s="1"/>
  <c r="S920" i="1"/>
  <c r="Q921" i="1"/>
  <c r="R921" i="1"/>
  <c r="O922" i="1"/>
  <c r="O921" i="1" s="1"/>
  <c r="Q922" i="1"/>
  <c r="Q923" i="1"/>
  <c r="R923" i="1"/>
  <c r="R922" i="1" s="1"/>
  <c r="O924" i="1"/>
  <c r="O923" i="1" s="1"/>
  <c r="Q924" i="1"/>
  <c r="R924" i="1"/>
  <c r="S924" i="1"/>
  <c r="S923" i="1" s="1"/>
  <c r="S922" i="1" s="1"/>
  <c r="S921" i="1" s="1"/>
  <c r="Q925" i="1"/>
  <c r="R925" i="1"/>
  <c r="S925" i="1"/>
  <c r="O926" i="1"/>
  <c r="O925" i="1" s="1"/>
  <c r="P926" i="1"/>
  <c r="P925" i="1" s="1"/>
  <c r="P924" i="1" s="1"/>
  <c r="P923" i="1" s="1"/>
  <c r="P922" i="1" s="1"/>
  <c r="P921" i="1" s="1"/>
  <c r="Q926" i="1"/>
  <c r="R926" i="1"/>
  <c r="S926" i="1"/>
  <c r="O927" i="1"/>
  <c r="O928" i="1"/>
  <c r="Q928" i="1"/>
  <c r="Q927" i="1" s="1"/>
  <c r="P929" i="1"/>
  <c r="P928" i="1" s="1"/>
  <c r="P927" i="1" s="1"/>
  <c r="Q929" i="1"/>
  <c r="P930" i="1"/>
  <c r="R930" i="1"/>
  <c r="R929" i="1" s="1"/>
  <c r="R928" i="1" s="1"/>
  <c r="R927" i="1" s="1"/>
  <c r="S930" i="1"/>
  <c r="S929" i="1" s="1"/>
  <c r="S928" i="1" s="1"/>
  <c r="S927" i="1" s="1"/>
  <c r="S931" i="1"/>
  <c r="O932" i="1"/>
  <c r="O931" i="1" s="1"/>
  <c r="O930" i="1" s="1"/>
  <c r="O929" i="1" s="1"/>
  <c r="P932" i="1"/>
  <c r="P931" i="1" s="1"/>
  <c r="Q932" i="1"/>
  <c r="Q931" i="1" s="1"/>
  <c r="Q930" i="1" s="1"/>
  <c r="R932" i="1"/>
  <c r="R931" i="1" s="1"/>
  <c r="S932" i="1"/>
  <c r="S933" i="1"/>
  <c r="O934" i="1"/>
  <c r="O933" i="1" s="1"/>
  <c r="Q934" i="1"/>
  <c r="Q933" i="1" s="1"/>
  <c r="S934" i="1"/>
  <c r="P935" i="1"/>
  <c r="P934" i="1" s="1"/>
  <c r="P933" i="1" s="1"/>
  <c r="Q935" i="1"/>
  <c r="S935" i="1"/>
  <c r="Q936" i="1"/>
  <c r="R936" i="1"/>
  <c r="R935" i="1" s="1"/>
  <c r="R934" i="1" s="1"/>
  <c r="R933" i="1" s="1"/>
  <c r="S936" i="1"/>
  <c r="Q937" i="1"/>
  <c r="S937" i="1"/>
  <c r="O938" i="1"/>
  <c r="O937" i="1" s="1"/>
  <c r="O936" i="1" s="1"/>
  <c r="O935" i="1" s="1"/>
  <c r="P938" i="1"/>
  <c r="P937" i="1" s="1"/>
  <c r="P936" i="1" s="1"/>
  <c r="Q938" i="1"/>
  <c r="R938" i="1"/>
  <c r="R937" i="1" s="1"/>
  <c r="S938" i="1"/>
  <c r="R939" i="1"/>
  <c r="O940" i="1"/>
  <c r="O939" i="1" s="1"/>
  <c r="Q940" i="1"/>
  <c r="Q939" i="1" s="1"/>
  <c r="S940" i="1"/>
  <c r="S939" i="1" s="1"/>
  <c r="Q941" i="1"/>
  <c r="R941" i="1"/>
  <c r="R940" i="1" s="1"/>
  <c r="S941" i="1"/>
  <c r="P942" i="1"/>
  <c r="P941" i="1" s="1"/>
  <c r="P940" i="1" s="1"/>
  <c r="P939" i="1" s="1"/>
  <c r="R942" i="1"/>
  <c r="S942" i="1"/>
  <c r="O943" i="1"/>
  <c r="O942" i="1" s="1"/>
  <c r="O941" i="1" s="1"/>
  <c r="P943" i="1"/>
  <c r="S943" i="1"/>
  <c r="O944" i="1"/>
  <c r="P944" i="1"/>
  <c r="Q944" i="1"/>
  <c r="Q943" i="1" s="1"/>
  <c r="Q942" i="1" s="1"/>
  <c r="R944" i="1"/>
  <c r="R943" i="1" s="1"/>
  <c r="S944" i="1"/>
  <c r="O945" i="1"/>
  <c r="O946" i="1"/>
  <c r="Q946" i="1"/>
  <c r="Q945" i="1" s="1"/>
  <c r="R946" i="1"/>
  <c r="R945" i="1" s="1"/>
  <c r="P947" i="1"/>
  <c r="P946" i="1" s="1"/>
  <c r="P945" i="1" s="1"/>
  <c r="Q947" i="1"/>
  <c r="R947" i="1"/>
  <c r="R948" i="1"/>
  <c r="S948" i="1"/>
  <c r="S947" i="1" s="1"/>
  <c r="S946" i="1" s="1"/>
  <c r="S945" i="1" s="1"/>
  <c r="Q949" i="1"/>
  <c r="Q948" i="1" s="1"/>
  <c r="R949" i="1"/>
  <c r="S949" i="1"/>
  <c r="O950" i="1"/>
  <c r="O949" i="1" s="1"/>
  <c r="O948" i="1" s="1"/>
  <c r="O947" i="1" s="1"/>
  <c r="P950" i="1"/>
  <c r="P949" i="1" s="1"/>
  <c r="P948" i="1" s="1"/>
  <c r="Q950" i="1"/>
  <c r="R950" i="1"/>
  <c r="S950" i="1"/>
  <c r="O951" i="1"/>
  <c r="O952" i="1"/>
  <c r="Q952" i="1"/>
  <c r="Q951" i="1" s="1"/>
  <c r="S952" i="1"/>
  <c r="S951" i="1" s="1"/>
  <c r="Q953" i="1"/>
  <c r="R953" i="1"/>
  <c r="R952" i="1" s="1"/>
  <c r="R951" i="1" s="1"/>
  <c r="R954" i="1"/>
  <c r="S954" i="1"/>
  <c r="S953" i="1" s="1"/>
  <c r="O955" i="1"/>
  <c r="O954" i="1" s="1"/>
  <c r="O953" i="1" s="1"/>
  <c r="P955" i="1"/>
  <c r="P954" i="1" s="1"/>
  <c r="P953" i="1" s="1"/>
  <c r="P952" i="1" s="1"/>
  <c r="P951" i="1" s="1"/>
  <c r="S955" i="1"/>
  <c r="O956" i="1"/>
  <c r="P956" i="1"/>
  <c r="Q956" i="1"/>
  <c r="Q955" i="1" s="1"/>
  <c r="Q954" i="1" s="1"/>
  <c r="R956" i="1"/>
  <c r="R955" i="1" s="1"/>
  <c r="S956" i="1"/>
  <c r="O958" i="1"/>
  <c r="O957" i="1" s="1"/>
  <c r="Q958" i="1"/>
  <c r="Q957" i="1" s="1"/>
  <c r="P959" i="1"/>
  <c r="P958" i="1" s="1"/>
  <c r="P957" i="1" s="1"/>
  <c r="Q959" i="1"/>
  <c r="R960" i="1"/>
  <c r="R959" i="1" s="1"/>
  <c r="R958" i="1" s="1"/>
  <c r="R957" i="1" s="1"/>
  <c r="S960" i="1"/>
  <c r="S959" i="1" s="1"/>
  <c r="S958" i="1" s="1"/>
  <c r="S957" i="1" s="1"/>
  <c r="O961" i="1"/>
  <c r="O960" i="1" s="1"/>
  <c r="O959" i="1" s="1"/>
  <c r="S961" i="1"/>
  <c r="O962" i="1"/>
  <c r="P962" i="1"/>
  <c r="P961" i="1" s="1"/>
  <c r="P960" i="1" s="1"/>
  <c r="Q962" i="1"/>
  <c r="Q961" i="1" s="1"/>
  <c r="Q960" i="1" s="1"/>
  <c r="R962" i="1"/>
  <c r="R961" i="1" s="1"/>
  <c r="S962" i="1"/>
  <c r="O964" i="1"/>
  <c r="O963" i="1" s="1"/>
  <c r="Q964" i="1"/>
  <c r="Q963" i="1" s="1"/>
  <c r="Q965" i="1"/>
  <c r="R965" i="1"/>
  <c r="R964" i="1" s="1"/>
  <c r="R963" i="1" s="1"/>
  <c r="O966" i="1"/>
  <c r="O965" i="1" s="1"/>
  <c r="P966" i="1"/>
  <c r="P965" i="1" s="1"/>
  <c r="P964" i="1" s="1"/>
  <c r="P963" i="1" s="1"/>
  <c r="R966" i="1"/>
  <c r="S966" i="1"/>
  <c r="S965" i="1" s="1"/>
  <c r="S964" i="1" s="1"/>
  <c r="S963" i="1" s="1"/>
  <c r="O967" i="1"/>
  <c r="P967" i="1"/>
  <c r="R967" i="1"/>
  <c r="S967" i="1"/>
  <c r="O968" i="1"/>
  <c r="P968" i="1"/>
  <c r="Q968" i="1"/>
  <c r="Q967" i="1" s="1"/>
  <c r="Q966" i="1" s="1"/>
  <c r="R968" i="1"/>
  <c r="S968" i="1"/>
  <c r="O969" i="1"/>
  <c r="O970" i="1"/>
  <c r="Q970" i="1"/>
  <c r="Q969" i="1" s="1"/>
  <c r="Q971" i="1"/>
  <c r="S971" i="1"/>
  <c r="S970" i="1" s="1"/>
  <c r="S969" i="1" s="1"/>
  <c r="R972" i="1"/>
  <c r="R971" i="1" s="1"/>
  <c r="R970" i="1" s="1"/>
  <c r="R969" i="1" s="1"/>
  <c r="S972" i="1"/>
  <c r="Q973" i="1"/>
  <c r="Q972" i="1" s="1"/>
  <c r="R973" i="1"/>
  <c r="S973" i="1"/>
  <c r="O974" i="1"/>
  <c r="O973" i="1" s="1"/>
  <c r="O972" i="1" s="1"/>
  <c r="O971" i="1" s="1"/>
  <c r="P974" i="1"/>
  <c r="P973" i="1" s="1"/>
  <c r="P972" i="1" s="1"/>
  <c r="P971" i="1" s="1"/>
  <c r="P970" i="1" s="1"/>
  <c r="P969" i="1" s="1"/>
  <c r="Q974" i="1"/>
  <c r="R974" i="1"/>
  <c r="S974" i="1"/>
  <c r="O975" i="1"/>
  <c r="O976" i="1"/>
  <c r="Q976" i="1"/>
  <c r="Q975" i="1" s="1"/>
  <c r="Q977" i="1"/>
  <c r="R977" i="1"/>
  <c r="R976" i="1" s="1"/>
  <c r="R975" i="1" s="1"/>
  <c r="R978" i="1"/>
  <c r="O979" i="1"/>
  <c r="O978" i="1" s="1"/>
  <c r="O977" i="1" s="1"/>
  <c r="P979" i="1"/>
  <c r="P978" i="1" s="1"/>
  <c r="P977" i="1" s="1"/>
  <c r="P976" i="1" s="1"/>
  <c r="P975" i="1" s="1"/>
  <c r="R979" i="1"/>
  <c r="S979" i="1"/>
  <c r="S978" i="1" s="1"/>
  <c r="S977" i="1" s="1"/>
  <c r="S976" i="1" s="1"/>
  <c r="S975" i="1" s="1"/>
  <c r="O980" i="1"/>
  <c r="P980" i="1"/>
  <c r="Q980" i="1"/>
  <c r="Q979" i="1" s="1"/>
  <c r="Q978" i="1" s="1"/>
  <c r="R980" i="1"/>
  <c r="S980" i="1"/>
  <c r="R981" i="1"/>
  <c r="O982" i="1"/>
  <c r="O981" i="1" s="1"/>
  <c r="S982" i="1"/>
  <c r="S981" i="1" s="1"/>
  <c r="Q983" i="1"/>
  <c r="Q982" i="1" s="1"/>
  <c r="Q981" i="1" s="1"/>
  <c r="Q984" i="1"/>
  <c r="R984" i="1"/>
  <c r="R983" i="1" s="1"/>
  <c r="R982" i="1" s="1"/>
  <c r="S984" i="1"/>
  <c r="S983" i="1" s="1"/>
  <c r="O985" i="1"/>
  <c r="O984" i="1" s="1"/>
  <c r="O983" i="1" s="1"/>
  <c r="P985" i="1"/>
  <c r="P984" i="1" s="1"/>
  <c r="P983" i="1" s="1"/>
  <c r="P982" i="1" s="1"/>
  <c r="P981" i="1" s="1"/>
  <c r="Q985" i="1"/>
  <c r="S985" i="1"/>
  <c r="O986" i="1"/>
  <c r="P986" i="1"/>
  <c r="Q986" i="1"/>
  <c r="R986" i="1"/>
  <c r="R985" i="1" s="1"/>
  <c r="S986" i="1"/>
  <c r="O987" i="1"/>
  <c r="O988" i="1"/>
  <c r="Q988" i="1"/>
  <c r="Q987" i="1" s="1"/>
  <c r="Q989" i="1"/>
  <c r="R989" i="1"/>
  <c r="R988" i="1" s="1"/>
  <c r="R987" i="1" s="1"/>
  <c r="R990" i="1"/>
  <c r="P991" i="1"/>
  <c r="P990" i="1" s="1"/>
  <c r="P989" i="1" s="1"/>
  <c r="P988" i="1" s="1"/>
  <c r="P987" i="1" s="1"/>
  <c r="Q991" i="1"/>
  <c r="Q990" i="1" s="1"/>
  <c r="S991" i="1"/>
  <c r="S990" i="1" s="1"/>
  <c r="S989" i="1" s="1"/>
  <c r="S988" i="1" s="1"/>
  <c r="S987" i="1" s="1"/>
  <c r="O992" i="1"/>
  <c r="O991" i="1" s="1"/>
  <c r="O990" i="1" s="1"/>
  <c r="O989" i="1" s="1"/>
  <c r="P992" i="1"/>
  <c r="Q992" i="1"/>
  <c r="R992" i="1"/>
  <c r="R991" i="1" s="1"/>
  <c r="S992" i="1"/>
  <c r="O993" i="1"/>
  <c r="O994" i="1"/>
  <c r="Q994" i="1"/>
  <c r="Q993" i="1" s="1"/>
  <c r="Q995" i="1"/>
  <c r="O996" i="1"/>
  <c r="O995" i="1" s="1"/>
  <c r="R996" i="1"/>
  <c r="R995" i="1" s="1"/>
  <c r="R994" i="1" s="1"/>
  <c r="R993" i="1" s="1"/>
  <c r="R997" i="1"/>
  <c r="S997" i="1"/>
  <c r="S996" i="1" s="1"/>
  <c r="S995" i="1" s="1"/>
  <c r="S994" i="1" s="1"/>
  <c r="S993" i="1" s="1"/>
  <c r="O998" i="1"/>
  <c r="O997" i="1" s="1"/>
  <c r="P998" i="1"/>
  <c r="P997" i="1" s="1"/>
  <c r="P996" i="1" s="1"/>
  <c r="P995" i="1" s="1"/>
  <c r="P994" i="1" s="1"/>
  <c r="P993" i="1" s="1"/>
  <c r="Q998" i="1"/>
  <c r="Q997" i="1" s="1"/>
  <c r="Q996" i="1" s="1"/>
  <c r="R998" i="1"/>
  <c r="S998" i="1"/>
  <c r="O1000" i="1"/>
  <c r="O999" i="1" s="1"/>
  <c r="Q1000" i="1"/>
  <c r="Q999" i="1" s="1"/>
  <c r="Q1001" i="1"/>
  <c r="R1001" i="1"/>
  <c r="R1000" i="1" s="1"/>
  <c r="R999" i="1" s="1"/>
  <c r="Q1002" i="1"/>
  <c r="R1002" i="1"/>
  <c r="R1003" i="1"/>
  <c r="S1003" i="1"/>
  <c r="S1002" i="1" s="1"/>
  <c r="S1001" i="1" s="1"/>
  <c r="S1000" i="1" s="1"/>
  <c r="S999" i="1" s="1"/>
  <c r="O1004" i="1"/>
  <c r="O1003" i="1" s="1"/>
  <c r="O1002" i="1" s="1"/>
  <c r="O1001" i="1" s="1"/>
  <c r="P1004" i="1"/>
  <c r="P1003" i="1" s="1"/>
  <c r="P1002" i="1" s="1"/>
  <c r="P1001" i="1" s="1"/>
  <c r="P1000" i="1" s="1"/>
  <c r="P999" i="1" s="1"/>
  <c r="Q1004" i="1"/>
  <c r="Q1003" i="1" s="1"/>
  <c r="R1004" i="1"/>
  <c r="S1004" i="1"/>
  <c r="O1006" i="1"/>
  <c r="O1005" i="1" s="1"/>
  <c r="S1006" i="1"/>
  <c r="S1005" i="1" s="1"/>
  <c r="Q1007" i="1"/>
  <c r="Q1006" i="1" s="1"/>
  <c r="Q1005" i="1" s="1"/>
  <c r="R1007" i="1"/>
  <c r="R1006" i="1" s="1"/>
  <c r="R1005" i="1" s="1"/>
  <c r="O1008" i="1"/>
  <c r="O1007" i="1" s="1"/>
  <c r="R1008" i="1"/>
  <c r="S1008" i="1"/>
  <c r="S1007" i="1" s="1"/>
  <c r="O1009" i="1"/>
  <c r="Q1009" i="1"/>
  <c r="Q1008" i="1" s="1"/>
  <c r="R1009" i="1"/>
  <c r="S1009" i="1"/>
  <c r="O1010" i="1"/>
  <c r="P1010" i="1"/>
  <c r="P1009" i="1" s="1"/>
  <c r="P1008" i="1" s="1"/>
  <c r="P1007" i="1" s="1"/>
  <c r="P1006" i="1" s="1"/>
  <c r="P1005" i="1" s="1"/>
  <c r="Q1010" i="1"/>
  <c r="R1010" i="1"/>
  <c r="S1010" i="1"/>
  <c r="O1011" i="1"/>
  <c r="R1011" i="1"/>
  <c r="O1012" i="1"/>
  <c r="R1012" i="1"/>
  <c r="P1013" i="1"/>
  <c r="P1012" i="1" s="1"/>
  <c r="P1011" i="1" s="1"/>
  <c r="Q1013" i="1"/>
  <c r="Q1012" i="1" s="1"/>
  <c r="Q1011" i="1" s="1"/>
  <c r="R1013" i="1"/>
  <c r="O1014" i="1"/>
  <c r="O1013" i="1" s="1"/>
  <c r="P1014" i="1"/>
  <c r="R1014" i="1"/>
  <c r="O1015" i="1"/>
  <c r="P1015" i="1"/>
  <c r="R1015" i="1"/>
  <c r="S1015" i="1"/>
  <c r="S1014" i="1" s="1"/>
  <c r="S1013" i="1" s="1"/>
  <c r="S1012" i="1" s="1"/>
  <c r="S1011" i="1" s="1"/>
  <c r="O1016" i="1"/>
  <c r="P1016" i="1"/>
  <c r="Q1016" i="1"/>
  <c r="Q1015" i="1" s="1"/>
  <c r="Q1014" i="1" s="1"/>
  <c r="R1016" i="1"/>
  <c r="S1016" i="1"/>
  <c r="O1017" i="1"/>
  <c r="O1018" i="1"/>
  <c r="Q1018" i="1"/>
  <c r="Q1017" i="1" s="1"/>
  <c r="Q1019" i="1"/>
  <c r="O1020" i="1"/>
  <c r="O1019" i="1" s="1"/>
  <c r="R1020" i="1"/>
  <c r="R1019" i="1" s="1"/>
  <c r="R1018" i="1" s="1"/>
  <c r="R1017" i="1" s="1"/>
  <c r="S1020" i="1"/>
  <c r="S1019" i="1" s="1"/>
  <c r="S1018" i="1" s="1"/>
  <c r="S1017" i="1" s="1"/>
  <c r="Q1021" i="1"/>
  <c r="Q1020" i="1" s="1"/>
  <c r="R1021" i="1"/>
  <c r="S1021" i="1"/>
  <c r="O1022" i="1"/>
  <c r="O1021" i="1" s="1"/>
  <c r="P1022" i="1"/>
  <c r="P1021" i="1" s="1"/>
  <c r="P1020" i="1" s="1"/>
  <c r="P1019" i="1" s="1"/>
  <c r="P1018" i="1" s="1"/>
  <c r="P1017" i="1" s="1"/>
  <c r="Q1022" i="1"/>
  <c r="R1022" i="1"/>
  <c r="S1022" i="1"/>
  <c r="O1023" i="1"/>
  <c r="O1024" i="1"/>
  <c r="Q1024" i="1"/>
  <c r="Q1023" i="1" s="1"/>
  <c r="Q1025" i="1"/>
  <c r="R1025" i="1"/>
  <c r="R1024" i="1" s="1"/>
  <c r="R1023" i="1" s="1"/>
  <c r="O1026" i="1"/>
  <c r="O1025" i="1" s="1"/>
  <c r="Q1026" i="1"/>
  <c r="R1026" i="1"/>
  <c r="S1026" i="1"/>
  <c r="S1025" i="1" s="1"/>
  <c r="S1024" i="1" s="1"/>
  <c r="S1023" i="1" s="1"/>
  <c r="S1027" i="1"/>
  <c r="O1028" i="1"/>
  <c r="O1027" i="1" s="1"/>
  <c r="P1028" i="1"/>
  <c r="P1027" i="1" s="1"/>
  <c r="P1026" i="1" s="1"/>
  <c r="P1025" i="1" s="1"/>
  <c r="P1024" i="1" s="1"/>
  <c r="P1023" i="1" s="1"/>
  <c r="Q1028" i="1"/>
  <c r="Q1027" i="1" s="1"/>
  <c r="R1028" i="1"/>
  <c r="R1027" i="1" s="1"/>
  <c r="S1028" i="1"/>
  <c r="O1030" i="1"/>
  <c r="O1029" i="1" s="1"/>
  <c r="Q1030" i="1"/>
  <c r="Q1029" i="1" s="1"/>
  <c r="P1031" i="1"/>
  <c r="P1030" i="1" s="1"/>
  <c r="P1029" i="1" s="1"/>
  <c r="Q1031" i="1"/>
  <c r="S1031" i="1"/>
  <c r="S1030" i="1" s="1"/>
  <c r="S1029" i="1" s="1"/>
  <c r="Q1032" i="1"/>
  <c r="R1032" i="1"/>
  <c r="R1031" i="1" s="1"/>
  <c r="R1030" i="1" s="1"/>
  <c r="R1029" i="1" s="1"/>
  <c r="S1032" i="1"/>
  <c r="O1033" i="1"/>
  <c r="O1032" i="1" s="1"/>
  <c r="O1031" i="1" s="1"/>
  <c r="Q1033" i="1"/>
  <c r="S1033" i="1"/>
  <c r="O1034" i="1"/>
  <c r="P1034" i="1"/>
  <c r="P1033" i="1" s="1"/>
  <c r="P1032" i="1" s="1"/>
  <c r="Q1034" i="1"/>
  <c r="R1034" i="1"/>
  <c r="R1033" i="1" s="1"/>
  <c r="S1034" i="1"/>
  <c r="O1036" i="1"/>
  <c r="O1035" i="1" s="1"/>
  <c r="Q1037" i="1"/>
  <c r="Q1036" i="1" s="1"/>
  <c r="Q1035" i="1" s="1"/>
  <c r="R1037" i="1"/>
  <c r="R1036" i="1" s="1"/>
  <c r="R1035" i="1" s="1"/>
  <c r="R1038" i="1"/>
  <c r="P1039" i="1"/>
  <c r="P1038" i="1" s="1"/>
  <c r="P1037" i="1" s="1"/>
  <c r="P1036" i="1" s="1"/>
  <c r="P1035" i="1" s="1"/>
  <c r="Q1039" i="1"/>
  <c r="Q1038" i="1" s="1"/>
  <c r="S1039" i="1"/>
  <c r="S1038" i="1" s="1"/>
  <c r="S1037" i="1" s="1"/>
  <c r="S1036" i="1" s="1"/>
  <c r="S1035" i="1" s="1"/>
  <c r="O1040" i="1"/>
  <c r="O1039" i="1" s="1"/>
  <c r="O1038" i="1" s="1"/>
  <c r="O1037" i="1" s="1"/>
  <c r="P1040" i="1"/>
  <c r="Q1040" i="1"/>
  <c r="R1040" i="1"/>
  <c r="R1039" i="1" s="1"/>
  <c r="S1040" i="1"/>
  <c r="O1041" i="1"/>
  <c r="O1042" i="1"/>
  <c r="Q1042" i="1"/>
  <c r="Q1041" i="1" s="1"/>
  <c r="Q1043" i="1"/>
  <c r="R1043" i="1"/>
  <c r="R1042" i="1" s="1"/>
  <c r="R1041" i="1" s="1"/>
  <c r="P1044" i="1"/>
  <c r="P1043" i="1" s="1"/>
  <c r="P1042" i="1" s="1"/>
  <c r="P1041" i="1" s="1"/>
  <c r="R1044" i="1"/>
  <c r="P1045" i="1"/>
  <c r="Q1045" i="1"/>
  <c r="Q1044" i="1" s="1"/>
  <c r="R1045" i="1"/>
  <c r="S1045" i="1"/>
  <c r="S1044" i="1" s="1"/>
  <c r="S1043" i="1" s="1"/>
  <c r="S1042" i="1" s="1"/>
  <c r="S1041" i="1" s="1"/>
  <c r="O1046" i="1"/>
  <c r="O1045" i="1" s="1"/>
  <c r="O1044" i="1" s="1"/>
  <c r="O1043" i="1" s="1"/>
  <c r="P1046" i="1"/>
  <c r="Q1046" i="1"/>
  <c r="R1046" i="1"/>
  <c r="S1046" i="1"/>
  <c r="O1047" i="1"/>
  <c r="Q1047" i="1"/>
  <c r="O1048" i="1"/>
  <c r="P1048" i="1"/>
  <c r="P1047" i="1" s="1"/>
  <c r="Q1048" i="1"/>
  <c r="P1049" i="1"/>
  <c r="Q1049" i="1"/>
  <c r="P1050" i="1"/>
  <c r="R1050" i="1"/>
  <c r="R1049" i="1" s="1"/>
  <c r="R1048" i="1" s="1"/>
  <c r="R1047" i="1" s="1"/>
  <c r="S1050" i="1"/>
  <c r="S1049" i="1" s="1"/>
  <c r="S1048" i="1" s="1"/>
  <c r="S1047" i="1" s="1"/>
  <c r="S1051" i="1"/>
  <c r="O1052" i="1"/>
  <c r="O1051" i="1" s="1"/>
  <c r="O1050" i="1" s="1"/>
  <c r="O1049" i="1" s="1"/>
  <c r="P1052" i="1"/>
  <c r="P1051" i="1" s="1"/>
  <c r="Q1052" i="1"/>
  <c r="Q1051" i="1" s="1"/>
  <c r="Q1050" i="1" s="1"/>
  <c r="R1052" i="1"/>
  <c r="R1051" i="1" s="1"/>
  <c r="S1052" i="1"/>
  <c r="Q1053" i="1"/>
  <c r="O1054" i="1"/>
  <c r="O1053" i="1" s="1"/>
  <c r="R1054" i="1"/>
  <c r="R1053" i="1" s="1"/>
  <c r="Q1055" i="1"/>
  <c r="Q1054" i="1" s="1"/>
  <c r="R1055" i="1"/>
  <c r="Q1056" i="1"/>
  <c r="R1056" i="1"/>
  <c r="O1057" i="1"/>
  <c r="O1056" i="1" s="1"/>
  <c r="O1055" i="1" s="1"/>
  <c r="Q1057" i="1"/>
  <c r="S1057" i="1"/>
  <c r="S1056" i="1" s="1"/>
  <c r="S1055" i="1" s="1"/>
  <c r="S1054" i="1" s="1"/>
  <c r="S1053" i="1" s="1"/>
  <c r="O1058" i="1"/>
  <c r="P1058" i="1"/>
  <c r="P1057" i="1" s="1"/>
  <c r="P1056" i="1" s="1"/>
  <c r="P1055" i="1" s="1"/>
  <c r="P1054" i="1" s="1"/>
  <c r="P1053" i="1" s="1"/>
  <c r="Q1058" i="1"/>
  <c r="R1058" i="1"/>
  <c r="R1057" i="1" s="1"/>
  <c r="S1058" i="1"/>
  <c r="O1059" i="1"/>
  <c r="O1060" i="1"/>
  <c r="O1061" i="1"/>
  <c r="Q1061" i="1"/>
  <c r="Q1060" i="1" s="1"/>
  <c r="Q1059" i="1" s="1"/>
  <c r="S1061" i="1"/>
  <c r="S1060" i="1" s="1"/>
  <c r="S1059" i="1" s="1"/>
  <c r="R1062" i="1"/>
  <c r="R1061" i="1" s="1"/>
  <c r="R1060" i="1" s="1"/>
  <c r="R1059" i="1" s="1"/>
  <c r="S1062" i="1"/>
  <c r="O1063" i="1"/>
  <c r="O1062" i="1" s="1"/>
  <c r="R1063" i="1"/>
  <c r="S1063" i="1"/>
  <c r="O1064" i="1"/>
  <c r="P1064" i="1"/>
  <c r="P1063" i="1" s="1"/>
  <c r="P1062" i="1" s="1"/>
  <c r="P1061" i="1" s="1"/>
  <c r="P1060" i="1" s="1"/>
  <c r="P1059" i="1" s="1"/>
  <c r="Q1064" i="1"/>
  <c r="Q1063" i="1" s="1"/>
  <c r="Q1062" i="1" s="1"/>
  <c r="R1064" i="1"/>
  <c r="S1064" i="1"/>
  <c r="O1065" i="1"/>
  <c r="O1066" i="1"/>
  <c r="Q1066" i="1"/>
  <c r="Q1065" i="1" s="1"/>
  <c r="S1066" i="1"/>
  <c r="S1065" i="1" s="1"/>
  <c r="Q1067" i="1"/>
  <c r="S1067" i="1"/>
  <c r="O1068" i="1"/>
  <c r="O1067" i="1" s="1"/>
  <c r="Q1068" i="1"/>
  <c r="R1068" i="1"/>
  <c r="R1067" i="1" s="1"/>
  <c r="R1066" i="1" s="1"/>
  <c r="R1065" i="1" s="1"/>
  <c r="O1069" i="1"/>
  <c r="Q1069" i="1"/>
  <c r="R1069" i="1"/>
  <c r="S1069" i="1"/>
  <c r="S1068" i="1" s="1"/>
  <c r="O1070" i="1"/>
  <c r="P1070" i="1"/>
  <c r="P1069" i="1" s="1"/>
  <c r="P1068" i="1" s="1"/>
  <c r="P1067" i="1" s="1"/>
  <c r="P1066" i="1" s="1"/>
  <c r="P1065" i="1" s="1"/>
  <c r="Q1070" i="1"/>
  <c r="R1070" i="1"/>
  <c r="S1070" i="1"/>
  <c r="O1071" i="1"/>
  <c r="O1072" i="1"/>
  <c r="P1072" i="1"/>
  <c r="P1071" i="1" s="1"/>
  <c r="Q1073" i="1"/>
  <c r="Q1072" i="1" s="1"/>
  <c r="Q1071" i="1" s="1"/>
  <c r="O1074" i="1"/>
  <c r="O1073" i="1" s="1"/>
  <c r="R1074" i="1"/>
  <c r="R1073" i="1" s="1"/>
  <c r="R1072" i="1" s="1"/>
  <c r="R1071" i="1" s="1"/>
  <c r="S1074" i="1"/>
  <c r="S1073" i="1" s="1"/>
  <c r="S1072" i="1" s="1"/>
  <c r="S1071" i="1" s="1"/>
  <c r="O1075" i="1"/>
  <c r="S1075" i="1"/>
  <c r="O1076" i="1"/>
  <c r="P1076" i="1"/>
  <c r="P1075" i="1" s="1"/>
  <c r="P1074" i="1" s="1"/>
  <c r="P1073" i="1" s="1"/>
  <c r="Q1076" i="1"/>
  <c r="Q1075" i="1" s="1"/>
  <c r="Q1074" i="1" s="1"/>
  <c r="R1076" i="1"/>
  <c r="R1075" i="1" s="1"/>
  <c r="S1076" i="1"/>
  <c r="Q1077" i="1"/>
  <c r="O1078" i="1"/>
  <c r="O1077" i="1" s="1"/>
  <c r="Q1079" i="1"/>
  <c r="Q1078" i="1" s="1"/>
  <c r="P1080" i="1"/>
  <c r="P1079" i="1" s="1"/>
  <c r="P1078" i="1" s="1"/>
  <c r="P1077" i="1" s="1"/>
  <c r="R1080" i="1"/>
  <c r="R1079" i="1" s="1"/>
  <c r="R1078" i="1" s="1"/>
  <c r="R1077" i="1" s="1"/>
  <c r="O1081" i="1"/>
  <c r="O1080" i="1" s="1"/>
  <c r="O1079" i="1" s="1"/>
  <c r="S1081" i="1"/>
  <c r="S1080" i="1" s="1"/>
  <c r="S1079" i="1" s="1"/>
  <c r="S1078" i="1" s="1"/>
  <c r="S1077" i="1" s="1"/>
  <c r="O1082" i="1"/>
  <c r="P1082" i="1"/>
  <c r="P1081" i="1" s="1"/>
  <c r="Q1082" i="1"/>
  <c r="Q1081" i="1" s="1"/>
  <c r="Q1080" i="1" s="1"/>
  <c r="R1082" i="1"/>
  <c r="R1081" i="1" s="1"/>
  <c r="S1082" i="1"/>
  <c r="O1084" i="1"/>
  <c r="O1083" i="1" s="1"/>
  <c r="Q1085" i="1"/>
  <c r="Q1084" i="1" s="1"/>
  <c r="Q1083" i="1" s="1"/>
  <c r="O1086" i="1"/>
  <c r="O1085" i="1" s="1"/>
  <c r="R1086" i="1"/>
  <c r="R1085" i="1" s="1"/>
  <c r="R1084" i="1" s="1"/>
  <c r="R1083" i="1" s="1"/>
  <c r="O1087" i="1"/>
  <c r="P1087" i="1"/>
  <c r="P1086" i="1" s="1"/>
  <c r="P1085" i="1" s="1"/>
  <c r="P1084" i="1" s="1"/>
  <c r="P1083" i="1" s="1"/>
  <c r="Q1087" i="1"/>
  <c r="Q1086" i="1" s="1"/>
  <c r="R1087" i="1"/>
  <c r="S1087" i="1"/>
  <c r="S1086" i="1" s="1"/>
  <c r="S1085" i="1" s="1"/>
  <c r="S1084" i="1" s="1"/>
  <c r="S1083" i="1" s="1"/>
  <c r="O1088" i="1"/>
  <c r="P1088" i="1"/>
  <c r="Q1088" i="1"/>
  <c r="R1088" i="1"/>
  <c r="S1088" i="1"/>
  <c r="O1090" i="1"/>
  <c r="O1089" i="1" s="1"/>
  <c r="Q1091" i="1"/>
  <c r="Q1090" i="1" s="1"/>
  <c r="Q1089" i="1" s="1"/>
  <c r="R1091" i="1"/>
  <c r="R1090" i="1" s="1"/>
  <c r="R1089" i="1" s="1"/>
  <c r="S1091" i="1"/>
  <c r="S1090" i="1" s="1"/>
  <c r="S1089" i="1" s="1"/>
  <c r="Q1092" i="1"/>
  <c r="R1092" i="1"/>
  <c r="O1093" i="1"/>
  <c r="O1092" i="1" s="1"/>
  <c r="O1091" i="1" s="1"/>
  <c r="Q1093" i="1"/>
  <c r="R1093" i="1"/>
  <c r="S1093" i="1"/>
  <c r="S1092" i="1" s="1"/>
  <c r="O1094" i="1"/>
  <c r="P1094" i="1"/>
  <c r="P1093" i="1" s="1"/>
  <c r="P1092" i="1" s="1"/>
  <c r="P1091" i="1" s="1"/>
  <c r="P1090" i="1" s="1"/>
  <c r="P1089" i="1" s="1"/>
  <c r="Q1094" i="1"/>
  <c r="R1094" i="1"/>
  <c r="S1094" i="1"/>
  <c r="O1095" i="1"/>
  <c r="O1096" i="1"/>
  <c r="R1096" i="1"/>
  <c r="R1095" i="1" s="1"/>
  <c r="Q1097" i="1"/>
  <c r="Q1096" i="1" s="1"/>
  <c r="Q1095" i="1" s="1"/>
  <c r="S1097" i="1"/>
  <c r="S1096" i="1" s="1"/>
  <c r="S1095" i="1" s="1"/>
  <c r="R1098" i="1"/>
  <c r="R1097" i="1" s="1"/>
  <c r="R1099" i="1"/>
  <c r="S1099" i="1"/>
  <c r="S1098" i="1" s="1"/>
  <c r="O1100" i="1"/>
  <c r="O1099" i="1" s="1"/>
  <c r="O1098" i="1" s="1"/>
  <c r="O1097" i="1" s="1"/>
  <c r="P1100" i="1"/>
  <c r="P1099" i="1" s="1"/>
  <c r="P1098" i="1" s="1"/>
  <c r="P1097" i="1" s="1"/>
  <c r="P1096" i="1" s="1"/>
  <c r="P1095" i="1" s="1"/>
  <c r="Q1100" i="1"/>
  <c r="Q1099" i="1" s="1"/>
  <c r="Q1098" i="1" s="1"/>
  <c r="R1100" i="1"/>
  <c r="S1100" i="1"/>
  <c r="O1101" i="1"/>
  <c r="O1102" i="1"/>
  <c r="O1103" i="1"/>
  <c r="Q1103" i="1"/>
  <c r="Q1102" i="1" s="1"/>
  <c r="Q1101" i="1" s="1"/>
  <c r="S1103" i="1"/>
  <c r="S1102" i="1" s="1"/>
  <c r="S1101" i="1" s="1"/>
  <c r="R1104" i="1"/>
  <c r="R1103" i="1" s="1"/>
  <c r="R1102" i="1" s="1"/>
  <c r="R1101" i="1" s="1"/>
  <c r="S1104" i="1"/>
  <c r="O1105" i="1"/>
  <c r="O1104" i="1" s="1"/>
  <c r="P1105" i="1"/>
  <c r="P1104" i="1" s="1"/>
  <c r="P1103" i="1" s="1"/>
  <c r="P1102" i="1" s="1"/>
  <c r="P1101" i="1" s="1"/>
  <c r="Q1105" i="1"/>
  <c r="Q1104" i="1" s="1"/>
  <c r="S1105" i="1"/>
  <c r="O1106" i="1"/>
  <c r="P1106" i="1"/>
  <c r="Q1106" i="1"/>
  <c r="R1106" i="1"/>
  <c r="R1105" i="1" s="1"/>
  <c r="S1106" i="1"/>
  <c r="O1107" i="1"/>
  <c r="Q1107" i="1"/>
  <c r="R1107" i="1"/>
  <c r="O1108" i="1"/>
  <c r="Q1108" i="1"/>
  <c r="Q1109" i="1"/>
  <c r="O1110" i="1"/>
  <c r="O1109" i="1" s="1"/>
  <c r="R1110" i="1"/>
  <c r="R1109" i="1" s="1"/>
  <c r="R1108" i="1" s="1"/>
  <c r="O1111" i="1"/>
  <c r="P1111" i="1"/>
  <c r="P1110" i="1" s="1"/>
  <c r="P1109" i="1" s="1"/>
  <c r="P1108" i="1" s="1"/>
  <c r="P1107" i="1" s="1"/>
  <c r="S1111" i="1"/>
  <c r="S1110" i="1" s="1"/>
  <c r="S1109" i="1" s="1"/>
  <c r="S1108" i="1" s="1"/>
  <c r="S1107" i="1" s="1"/>
  <c r="O1112" i="1"/>
  <c r="P1112" i="1"/>
  <c r="Q1112" i="1"/>
  <c r="Q1111" i="1" s="1"/>
  <c r="Q1110" i="1" s="1"/>
  <c r="R1112" i="1"/>
  <c r="R1111" i="1" s="1"/>
  <c r="S1112" i="1"/>
  <c r="S1113" i="1"/>
  <c r="O1114" i="1"/>
  <c r="O1113" i="1" s="1"/>
  <c r="Q1115" i="1"/>
  <c r="Q1114" i="1" s="1"/>
  <c r="Q1113" i="1" s="1"/>
  <c r="R1115" i="1"/>
  <c r="R1114" i="1" s="1"/>
  <c r="R1113" i="1" s="1"/>
  <c r="R1116" i="1"/>
  <c r="P1117" i="1"/>
  <c r="P1116" i="1" s="1"/>
  <c r="P1115" i="1" s="1"/>
  <c r="P1114" i="1" s="1"/>
  <c r="P1113" i="1" s="1"/>
  <c r="Q1117" i="1"/>
  <c r="Q1116" i="1" s="1"/>
  <c r="R1117" i="1"/>
  <c r="S1117" i="1"/>
  <c r="S1116" i="1" s="1"/>
  <c r="S1115" i="1" s="1"/>
  <c r="S1114" i="1" s="1"/>
  <c r="O1118" i="1"/>
  <c r="O1117" i="1" s="1"/>
  <c r="O1116" i="1" s="1"/>
  <c r="O1115" i="1" s="1"/>
  <c r="P1118" i="1"/>
  <c r="Q1118" i="1"/>
  <c r="R1118" i="1"/>
  <c r="S1118" i="1"/>
  <c r="O1119" i="1"/>
  <c r="S1119" i="1"/>
  <c r="O1120" i="1"/>
  <c r="R1120" i="1"/>
  <c r="R1119" i="1" s="1"/>
  <c r="Q1121" i="1"/>
  <c r="Q1120" i="1" s="1"/>
  <c r="Q1119" i="1" s="1"/>
  <c r="R1122" i="1"/>
  <c r="R1121" i="1" s="1"/>
  <c r="S1122" i="1"/>
  <c r="S1121" i="1" s="1"/>
  <c r="S1120" i="1" s="1"/>
  <c r="Q1123" i="1"/>
  <c r="Q1122" i="1" s="1"/>
  <c r="S1123" i="1"/>
  <c r="O1124" i="1"/>
  <c r="O1123" i="1" s="1"/>
  <c r="O1122" i="1" s="1"/>
  <c r="O1121" i="1" s="1"/>
  <c r="P1124" i="1"/>
  <c r="P1123" i="1" s="1"/>
  <c r="P1122" i="1" s="1"/>
  <c r="P1121" i="1" s="1"/>
  <c r="P1120" i="1" s="1"/>
  <c r="P1119" i="1" s="1"/>
  <c r="Q1124" i="1"/>
  <c r="R1124" i="1"/>
  <c r="R1123" i="1" s="1"/>
  <c r="S1124" i="1"/>
  <c r="O1125" i="1"/>
  <c r="O1126" i="1"/>
  <c r="S1126" i="1"/>
  <c r="S1125" i="1" s="1"/>
  <c r="Q1127" i="1"/>
  <c r="Q1126" i="1" s="1"/>
  <c r="Q1125" i="1" s="1"/>
  <c r="P1128" i="1"/>
  <c r="P1127" i="1" s="1"/>
  <c r="P1126" i="1" s="1"/>
  <c r="P1125" i="1" s="1"/>
  <c r="R1128" i="1"/>
  <c r="R1127" i="1" s="1"/>
  <c r="R1126" i="1" s="1"/>
  <c r="R1125" i="1" s="1"/>
  <c r="P1129" i="1"/>
  <c r="S1129" i="1"/>
  <c r="S1128" i="1" s="1"/>
  <c r="S1127" i="1" s="1"/>
  <c r="O1130" i="1"/>
  <c r="O1129" i="1" s="1"/>
  <c r="O1128" i="1" s="1"/>
  <c r="O1127" i="1" s="1"/>
  <c r="P1130" i="1"/>
  <c r="Q1130" i="1"/>
  <c r="Q1129" i="1" s="1"/>
  <c r="Q1128" i="1" s="1"/>
  <c r="R1130" i="1"/>
  <c r="R1129" i="1" s="1"/>
  <c r="S1130" i="1"/>
  <c r="O1131" i="1"/>
  <c r="Q1131" i="1"/>
  <c r="O1132" i="1"/>
  <c r="Q1133" i="1"/>
  <c r="Q1132" i="1" s="1"/>
  <c r="R1133" i="1"/>
  <c r="R1132" i="1" s="1"/>
  <c r="R1131" i="1" s="1"/>
  <c r="R1134" i="1"/>
  <c r="O1135" i="1"/>
  <c r="O1134" i="1" s="1"/>
  <c r="O1133" i="1" s="1"/>
  <c r="P1135" i="1"/>
  <c r="P1134" i="1" s="1"/>
  <c r="P1133" i="1" s="1"/>
  <c r="P1132" i="1" s="1"/>
  <c r="P1131" i="1" s="1"/>
  <c r="Q1135" i="1"/>
  <c r="Q1134" i="1" s="1"/>
  <c r="S1135" i="1"/>
  <c r="S1134" i="1" s="1"/>
  <c r="S1133" i="1" s="1"/>
  <c r="S1132" i="1" s="1"/>
  <c r="S1131" i="1" s="1"/>
  <c r="O1136" i="1"/>
  <c r="P1136" i="1"/>
  <c r="Q1136" i="1"/>
  <c r="R1136" i="1"/>
  <c r="R1135" i="1" s="1"/>
  <c r="S1136" i="1"/>
  <c r="O1137" i="1"/>
  <c r="O1138" i="1"/>
  <c r="S1138" i="1"/>
  <c r="S1137" i="1" s="1"/>
  <c r="Q1139" i="1"/>
  <c r="Q1138" i="1" s="1"/>
  <c r="Q1137" i="1" s="1"/>
  <c r="Q1140" i="1"/>
  <c r="R1140" i="1"/>
  <c r="R1139" i="1" s="1"/>
  <c r="R1138" i="1" s="1"/>
  <c r="R1137" i="1" s="1"/>
  <c r="Q1141" i="1"/>
  <c r="S1141" i="1"/>
  <c r="S1140" i="1" s="1"/>
  <c r="S1139" i="1" s="1"/>
  <c r="O1142" i="1"/>
  <c r="O1141" i="1" s="1"/>
  <c r="O1140" i="1" s="1"/>
  <c r="O1139" i="1" s="1"/>
  <c r="P1142" i="1"/>
  <c r="P1141" i="1" s="1"/>
  <c r="P1140" i="1" s="1"/>
  <c r="P1139" i="1" s="1"/>
  <c r="P1138" i="1" s="1"/>
  <c r="P1137" i="1" s="1"/>
  <c r="Q1142" i="1"/>
  <c r="R1142" i="1"/>
  <c r="R1141" i="1" s="1"/>
  <c r="S1142" i="1"/>
  <c r="O1143" i="1"/>
  <c r="O1144" i="1"/>
  <c r="Q1145" i="1"/>
  <c r="Q1144" i="1" s="1"/>
  <c r="Q1143" i="1" s="1"/>
  <c r="P1146" i="1"/>
  <c r="P1145" i="1" s="1"/>
  <c r="P1144" i="1" s="1"/>
  <c r="P1143" i="1" s="1"/>
  <c r="R1146" i="1"/>
  <c r="R1145" i="1" s="1"/>
  <c r="R1144" i="1" s="1"/>
  <c r="R1143" i="1" s="1"/>
  <c r="Q1147" i="1"/>
  <c r="Q1146" i="1" s="1"/>
  <c r="R1147" i="1"/>
  <c r="S1147" i="1"/>
  <c r="S1146" i="1" s="1"/>
  <c r="S1145" i="1" s="1"/>
  <c r="S1144" i="1" s="1"/>
  <c r="S1143" i="1" s="1"/>
  <c r="O1148" i="1"/>
  <c r="O1147" i="1" s="1"/>
  <c r="O1146" i="1" s="1"/>
  <c r="O1145" i="1" s="1"/>
  <c r="P1148" i="1"/>
  <c r="P1147" i="1" s="1"/>
  <c r="Q1148" i="1"/>
  <c r="R1148" i="1"/>
  <c r="S1148" i="1"/>
  <c r="O1149" i="1"/>
  <c r="Q1149" i="1"/>
  <c r="O1150" i="1"/>
  <c r="Q1151" i="1"/>
  <c r="Q1150" i="1" s="1"/>
  <c r="R1152" i="1"/>
  <c r="R1151" i="1" s="1"/>
  <c r="R1150" i="1" s="1"/>
  <c r="R1149" i="1" s="1"/>
  <c r="S1152" i="1"/>
  <c r="S1151" i="1" s="1"/>
  <c r="S1150" i="1" s="1"/>
  <c r="S1149" i="1" s="1"/>
  <c r="P1153" i="1"/>
  <c r="P1152" i="1" s="1"/>
  <c r="P1151" i="1" s="1"/>
  <c r="P1150" i="1" s="1"/>
  <c r="P1149" i="1" s="1"/>
  <c r="S1153" i="1"/>
  <c r="O1154" i="1"/>
  <c r="O1153" i="1" s="1"/>
  <c r="O1152" i="1" s="1"/>
  <c r="O1151" i="1" s="1"/>
  <c r="P1154" i="1"/>
  <c r="Q1154" i="1"/>
  <c r="Q1153" i="1" s="1"/>
  <c r="Q1152" i="1" s="1"/>
  <c r="R1154" i="1"/>
  <c r="R1153" i="1" s="1"/>
  <c r="S1154" i="1"/>
  <c r="O1156" i="1"/>
  <c r="O1155" i="1" s="1"/>
  <c r="Q1156" i="1"/>
  <c r="Q1155" i="1" s="1"/>
  <c r="O1157" i="1"/>
  <c r="Q1157" i="1"/>
  <c r="O1158" i="1"/>
  <c r="R1158" i="1"/>
  <c r="R1157" i="1" s="1"/>
  <c r="R1156" i="1" s="1"/>
  <c r="R1155" i="1" s="1"/>
  <c r="O1159" i="1"/>
  <c r="R1159" i="1"/>
  <c r="S1159" i="1"/>
  <c r="S1158" i="1" s="1"/>
  <c r="S1157" i="1" s="1"/>
  <c r="S1156" i="1" s="1"/>
  <c r="S1155" i="1" s="1"/>
  <c r="O1160" i="1"/>
  <c r="P1160" i="1"/>
  <c r="P1159" i="1" s="1"/>
  <c r="P1158" i="1" s="1"/>
  <c r="P1157" i="1" s="1"/>
  <c r="P1156" i="1" s="1"/>
  <c r="P1155" i="1" s="1"/>
  <c r="Q1160" i="1"/>
  <c r="Q1159" i="1" s="1"/>
  <c r="Q1158" i="1" s="1"/>
  <c r="R1160" i="1"/>
  <c r="S1160" i="1"/>
  <c r="Q1161" i="1"/>
  <c r="O1162" i="1"/>
  <c r="O1161" i="1" s="1"/>
  <c r="O1163" i="1"/>
  <c r="Q1163" i="1"/>
  <c r="Q1162" i="1" s="1"/>
  <c r="S1163" i="1"/>
  <c r="S1162" i="1" s="1"/>
  <c r="S1161" i="1" s="1"/>
  <c r="O1164" i="1"/>
  <c r="R1164" i="1"/>
  <c r="R1163" i="1" s="1"/>
  <c r="R1162" i="1" s="1"/>
  <c r="R1161" i="1" s="1"/>
  <c r="O1165" i="1"/>
  <c r="P1165" i="1"/>
  <c r="P1164" i="1" s="1"/>
  <c r="P1163" i="1" s="1"/>
  <c r="P1162" i="1" s="1"/>
  <c r="P1161" i="1" s="1"/>
  <c r="Q1165" i="1"/>
  <c r="Q1164" i="1" s="1"/>
  <c r="S1165" i="1"/>
  <c r="S1164" i="1" s="1"/>
  <c r="O1166" i="1"/>
  <c r="P1166" i="1"/>
  <c r="Q1166" i="1"/>
  <c r="R1166" i="1"/>
  <c r="R1165" i="1" s="1"/>
  <c r="S1166" i="1"/>
  <c r="O1167" i="1"/>
  <c r="O1168" i="1"/>
  <c r="Q1168" i="1"/>
  <c r="Q1167" i="1" s="1"/>
  <c r="O1169" i="1"/>
  <c r="Q1169" i="1"/>
  <c r="O1170" i="1"/>
  <c r="R1170" i="1"/>
  <c r="R1169" i="1" s="1"/>
  <c r="R1168" i="1" s="1"/>
  <c r="R1167" i="1" s="1"/>
  <c r="S1170" i="1"/>
  <c r="S1169" i="1" s="1"/>
  <c r="S1168" i="1" s="1"/>
  <c r="S1167" i="1" s="1"/>
  <c r="R1171" i="1"/>
  <c r="S1171" i="1"/>
  <c r="O1172" i="1"/>
  <c r="O1171" i="1" s="1"/>
  <c r="P1172" i="1"/>
  <c r="P1171" i="1" s="1"/>
  <c r="P1170" i="1" s="1"/>
  <c r="P1169" i="1" s="1"/>
  <c r="P1168" i="1" s="1"/>
  <c r="P1167" i="1" s="1"/>
  <c r="Q1172" i="1"/>
  <c r="Q1171" i="1" s="1"/>
  <c r="Q1170" i="1" s="1"/>
  <c r="R1172" i="1"/>
  <c r="S1172" i="1"/>
  <c r="O1174" i="1"/>
  <c r="O1173" i="1" s="1"/>
  <c r="Q1175" i="1"/>
  <c r="Q1174" i="1" s="1"/>
  <c r="Q1173" i="1" s="1"/>
  <c r="R1175" i="1"/>
  <c r="R1174" i="1" s="1"/>
  <c r="R1173" i="1" s="1"/>
  <c r="R1176" i="1"/>
  <c r="O1177" i="1"/>
  <c r="O1176" i="1" s="1"/>
  <c r="O1175" i="1" s="1"/>
  <c r="P1177" i="1"/>
  <c r="P1176" i="1" s="1"/>
  <c r="P1175" i="1" s="1"/>
  <c r="P1174" i="1" s="1"/>
  <c r="P1173" i="1" s="1"/>
  <c r="Q1177" i="1"/>
  <c r="Q1176" i="1" s="1"/>
  <c r="S1177" i="1"/>
  <c r="S1176" i="1" s="1"/>
  <c r="S1175" i="1" s="1"/>
  <c r="S1174" i="1" s="1"/>
  <c r="S1173" i="1" s="1"/>
  <c r="O1178" i="1"/>
  <c r="P1178" i="1"/>
  <c r="Q1178" i="1"/>
  <c r="R1178" i="1"/>
  <c r="R1177" i="1" s="1"/>
  <c r="S1178" i="1"/>
  <c r="O1179" i="1"/>
  <c r="O1180" i="1"/>
  <c r="Q1180" i="1"/>
  <c r="Q1179" i="1" s="1"/>
  <c r="Q1181" i="1"/>
  <c r="R1181" i="1"/>
  <c r="R1180" i="1" s="1"/>
  <c r="R1179" i="1" s="1"/>
  <c r="R1182" i="1"/>
  <c r="S1182" i="1"/>
  <c r="S1181" i="1" s="1"/>
  <c r="S1180" i="1" s="1"/>
  <c r="S1179" i="1" s="1"/>
  <c r="O1183" i="1"/>
  <c r="O1182" i="1" s="1"/>
  <c r="O1181" i="1" s="1"/>
  <c r="P1183" i="1"/>
  <c r="P1182" i="1" s="1"/>
  <c r="P1181" i="1" s="1"/>
  <c r="P1180" i="1" s="1"/>
  <c r="P1179" i="1" s="1"/>
  <c r="Q1183" i="1"/>
  <c r="Q1182" i="1" s="1"/>
  <c r="S1183" i="1"/>
  <c r="O1184" i="1"/>
  <c r="P1184" i="1"/>
  <c r="Q1184" i="1"/>
  <c r="R1184" i="1"/>
  <c r="R1183" i="1" s="1"/>
  <c r="S1184" i="1"/>
  <c r="O1186" i="1"/>
  <c r="O1185" i="1" s="1"/>
  <c r="P1186" i="1"/>
  <c r="P1185" i="1" s="1"/>
  <c r="Q1186" i="1"/>
  <c r="Q1185" i="1" s="1"/>
  <c r="Q1187" i="1"/>
  <c r="R1187" i="1"/>
  <c r="R1186" i="1" s="1"/>
  <c r="R1185" i="1" s="1"/>
  <c r="O1188" i="1"/>
  <c r="O1187" i="1" s="1"/>
  <c r="P1188" i="1"/>
  <c r="P1187" i="1" s="1"/>
  <c r="R1188" i="1"/>
  <c r="Q1189" i="1"/>
  <c r="Q1188" i="1" s="1"/>
  <c r="R1189" i="1"/>
  <c r="S1189" i="1"/>
  <c r="S1188" i="1" s="1"/>
  <c r="S1187" i="1" s="1"/>
  <c r="S1186" i="1" s="1"/>
  <c r="S1185" i="1" s="1"/>
  <c r="O1190" i="1"/>
  <c r="O1189" i="1" s="1"/>
  <c r="P1190" i="1"/>
  <c r="P1189" i="1" s="1"/>
  <c r="Q1190" i="1"/>
  <c r="R1190" i="1"/>
  <c r="S1190" i="1"/>
  <c r="O1191" i="1"/>
  <c r="O1192" i="1"/>
  <c r="O1193" i="1"/>
  <c r="Q1193" i="1"/>
  <c r="Q1192" i="1" s="1"/>
  <c r="Q1191" i="1" s="1"/>
  <c r="S1193" i="1"/>
  <c r="S1192" i="1" s="1"/>
  <c r="S1191" i="1" s="1"/>
  <c r="R1194" i="1"/>
  <c r="R1193" i="1" s="1"/>
  <c r="R1192" i="1" s="1"/>
  <c r="R1191" i="1" s="1"/>
  <c r="S1194" i="1"/>
  <c r="O1195" i="1"/>
  <c r="O1194" i="1" s="1"/>
  <c r="R1195" i="1"/>
  <c r="S1195" i="1"/>
  <c r="O1196" i="1"/>
  <c r="P1196" i="1"/>
  <c r="P1195" i="1" s="1"/>
  <c r="P1194" i="1" s="1"/>
  <c r="P1193" i="1" s="1"/>
  <c r="P1192" i="1" s="1"/>
  <c r="P1191" i="1" s="1"/>
  <c r="Q1196" i="1"/>
  <c r="Q1195" i="1" s="1"/>
  <c r="Q1194" i="1" s="1"/>
  <c r="R1196" i="1"/>
  <c r="S1196" i="1"/>
  <c r="O1197" i="1"/>
  <c r="O1198" i="1"/>
  <c r="Q1199" i="1"/>
  <c r="Q1198" i="1" s="1"/>
  <c r="Q1197" i="1" s="1"/>
  <c r="R1200" i="1"/>
  <c r="R1199" i="1" s="1"/>
  <c r="R1198" i="1" s="1"/>
  <c r="R1197" i="1" s="1"/>
  <c r="S1201" i="1"/>
  <c r="S1200" i="1" s="1"/>
  <c r="S1199" i="1" s="1"/>
  <c r="S1198" i="1" s="1"/>
  <c r="S1197" i="1" s="1"/>
  <c r="O1202" i="1"/>
  <c r="O1201" i="1" s="1"/>
  <c r="O1200" i="1" s="1"/>
  <c r="O1199" i="1" s="1"/>
  <c r="P1202" i="1"/>
  <c r="P1201" i="1" s="1"/>
  <c r="P1200" i="1" s="1"/>
  <c r="P1199" i="1" s="1"/>
  <c r="P1198" i="1" s="1"/>
  <c r="P1197" i="1" s="1"/>
  <c r="Q1202" i="1"/>
  <c r="Q1201" i="1" s="1"/>
  <c r="Q1200" i="1" s="1"/>
  <c r="R1202" i="1"/>
  <c r="R1201" i="1" s="1"/>
  <c r="S1202" i="1"/>
  <c r="R1203" i="1"/>
  <c r="O1204" i="1"/>
  <c r="O1203" i="1" s="1"/>
  <c r="P1205" i="1"/>
  <c r="P1204" i="1" s="1"/>
  <c r="P1203" i="1" s="1"/>
  <c r="Q1205" i="1"/>
  <c r="Q1204" i="1" s="1"/>
  <c r="Q1203" i="1" s="1"/>
  <c r="R1205" i="1"/>
  <c r="R1204" i="1" s="1"/>
  <c r="O1206" i="1"/>
  <c r="O1205" i="1" s="1"/>
  <c r="P1206" i="1"/>
  <c r="R1206" i="1"/>
  <c r="O1207" i="1"/>
  <c r="P1207" i="1"/>
  <c r="Q1207" i="1"/>
  <c r="Q1206" i="1" s="1"/>
  <c r="S1207" i="1"/>
  <c r="S1206" i="1" s="1"/>
  <c r="S1205" i="1" s="1"/>
  <c r="S1204" i="1" s="1"/>
  <c r="S1203" i="1" s="1"/>
  <c r="O1208" i="1"/>
  <c r="P1208" i="1"/>
  <c r="Q1208" i="1"/>
  <c r="R1208" i="1"/>
  <c r="R1207" i="1" s="1"/>
  <c r="S1208" i="1"/>
  <c r="O1209" i="1"/>
  <c r="S1209" i="1"/>
  <c r="O1210" i="1"/>
  <c r="Q1210" i="1"/>
  <c r="Q1209" i="1" s="1"/>
  <c r="S1210" i="1"/>
  <c r="O1211" i="1"/>
  <c r="Q1211" i="1"/>
  <c r="R1212" i="1"/>
  <c r="R1211" i="1" s="1"/>
  <c r="R1210" i="1" s="1"/>
  <c r="R1209" i="1" s="1"/>
  <c r="O1213" i="1"/>
  <c r="O1212" i="1" s="1"/>
  <c r="P1213" i="1"/>
  <c r="P1212" i="1" s="1"/>
  <c r="P1211" i="1" s="1"/>
  <c r="P1210" i="1" s="1"/>
  <c r="P1209" i="1" s="1"/>
  <c r="Q1213" i="1"/>
  <c r="Q1212" i="1" s="1"/>
  <c r="S1213" i="1"/>
  <c r="S1212" i="1" s="1"/>
  <c r="S1211" i="1" s="1"/>
  <c r="O1214" i="1"/>
  <c r="P1214" i="1"/>
  <c r="Q1214" i="1"/>
  <c r="R1214" i="1"/>
  <c r="R1213" i="1" s="1"/>
  <c r="S1214" i="1"/>
  <c r="O1215" i="1"/>
  <c r="R1215" i="1"/>
  <c r="O1216" i="1"/>
  <c r="R1216" i="1"/>
  <c r="Q1217" i="1"/>
  <c r="Q1216" i="1" s="1"/>
  <c r="Q1215" i="1" s="1"/>
  <c r="Q1218" i="1"/>
  <c r="R1218" i="1"/>
  <c r="R1217" i="1" s="1"/>
  <c r="O1219" i="1"/>
  <c r="O1218" i="1" s="1"/>
  <c r="O1217" i="1" s="1"/>
  <c r="Q1219" i="1"/>
  <c r="R1219" i="1"/>
  <c r="S1219" i="1"/>
  <c r="S1218" i="1" s="1"/>
  <c r="S1217" i="1" s="1"/>
  <c r="S1216" i="1" s="1"/>
  <c r="S1215" i="1" s="1"/>
  <c r="O1220" i="1"/>
  <c r="P1220" i="1"/>
  <c r="P1219" i="1" s="1"/>
  <c r="P1218" i="1" s="1"/>
  <c r="P1217" i="1" s="1"/>
  <c r="P1216" i="1" s="1"/>
  <c r="P1215" i="1" s="1"/>
  <c r="Q1220" i="1"/>
  <c r="R1220" i="1"/>
  <c r="S1220" i="1"/>
  <c r="O1221" i="1"/>
  <c r="P1221" i="1"/>
  <c r="O1222" i="1"/>
  <c r="O1223" i="1"/>
  <c r="P1223" i="1"/>
  <c r="P1222" i="1" s="1"/>
  <c r="Q1223" i="1"/>
  <c r="Q1222" i="1" s="1"/>
  <c r="Q1221" i="1" s="1"/>
  <c r="R1224" i="1"/>
  <c r="R1223" i="1" s="1"/>
  <c r="R1222" i="1" s="1"/>
  <c r="R1221" i="1" s="1"/>
  <c r="S1224" i="1"/>
  <c r="S1223" i="1" s="1"/>
  <c r="S1222" i="1" s="1"/>
  <c r="S1221" i="1" s="1"/>
  <c r="O1225" i="1"/>
  <c r="O1224" i="1" s="1"/>
  <c r="P1225" i="1"/>
  <c r="P1224" i="1" s="1"/>
  <c r="Q1225" i="1"/>
  <c r="Q1224" i="1" s="1"/>
  <c r="S1225" i="1"/>
  <c r="O1226" i="1"/>
  <c r="P1226" i="1"/>
  <c r="Q1226" i="1"/>
  <c r="R1226" i="1"/>
  <c r="R1225" i="1" s="1"/>
  <c r="S1226" i="1"/>
  <c r="Q1227" i="1"/>
  <c r="O1228" i="1"/>
  <c r="O1227" i="1" s="1"/>
  <c r="Q1228" i="1"/>
  <c r="R1228" i="1"/>
  <c r="R1227" i="1" s="1"/>
  <c r="Q1229" i="1"/>
  <c r="S1229" i="1"/>
  <c r="S1228" i="1" s="1"/>
  <c r="S1227" i="1" s="1"/>
  <c r="O1230" i="1"/>
  <c r="O1229" i="1" s="1"/>
  <c r="R1230" i="1"/>
  <c r="R1229" i="1" s="1"/>
  <c r="S1230" i="1"/>
  <c r="O1231" i="1"/>
  <c r="R1231" i="1"/>
  <c r="S1231" i="1"/>
  <c r="O1232" i="1"/>
  <c r="P1232" i="1"/>
  <c r="P1231" i="1" s="1"/>
  <c r="P1230" i="1" s="1"/>
  <c r="P1229" i="1" s="1"/>
  <c r="P1228" i="1" s="1"/>
  <c r="P1227" i="1" s="1"/>
  <c r="Q1232" i="1"/>
  <c r="Q1231" i="1" s="1"/>
  <c r="Q1230" i="1" s="1"/>
  <c r="R1232" i="1"/>
  <c r="S1232" i="1"/>
  <c r="O1234" i="1"/>
  <c r="O1233" i="1" s="1"/>
  <c r="P1234" i="1"/>
  <c r="P1233" i="1" s="1"/>
  <c r="Q1235" i="1"/>
  <c r="Q1234" i="1" s="1"/>
  <c r="Q1233" i="1" s="1"/>
  <c r="R1235" i="1"/>
  <c r="R1234" i="1" s="1"/>
  <c r="R1233" i="1" s="1"/>
  <c r="S1235" i="1"/>
  <c r="S1234" i="1" s="1"/>
  <c r="S1233" i="1" s="1"/>
  <c r="P1236" i="1"/>
  <c r="P1235" i="1" s="1"/>
  <c r="R1236" i="1"/>
  <c r="P1237" i="1"/>
  <c r="Q1237" i="1"/>
  <c r="Q1236" i="1" s="1"/>
  <c r="R1237" i="1"/>
  <c r="S1237" i="1"/>
  <c r="S1236" i="1" s="1"/>
  <c r="O1238" i="1"/>
  <c r="O1237" i="1" s="1"/>
  <c r="O1236" i="1" s="1"/>
  <c r="O1235" i="1" s="1"/>
  <c r="P1238" i="1"/>
  <c r="Q1238" i="1"/>
  <c r="R1238" i="1"/>
  <c r="S1238" i="1"/>
  <c r="O1239" i="1"/>
  <c r="Q1239" i="1"/>
  <c r="R1239" i="1"/>
  <c r="O1240" i="1"/>
  <c r="Q1240" i="1"/>
  <c r="R1240" i="1"/>
  <c r="Q1241" i="1"/>
  <c r="O1242" i="1"/>
  <c r="O1241" i="1" s="1"/>
  <c r="P1242" i="1"/>
  <c r="P1241" i="1" s="1"/>
  <c r="P1240" i="1" s="1"/>
  <c r="P1239" i="1" s="1"/>
  <c r="R1242" i="1"/>
  <c r="R1241" i="1" s="1"/>
  <c r="S1242" i="1"/>
  <c r="S1241" i="1" s="1"/>
  <c r="S1240" i="1" s="1"/>
  <c r="S1239" i="1" s="1"/>
  <c r="O1243" i="1"/>
  <c r="S1243" i="1"/>
  <c r="O1244" i="1"/>
  <c r="P1244" i="1"/>
  <c r="P1243" i="1" s="1"/>
  <c r="Q1244" i="1"/>
  <c r="Q1243" i="1" s="1"/>
  <c r="Q1242" i="1" s="1"/>
  <c r="R1244" i="1"/>
  <c r="R1243" i="1" s="1"/>
  <c r="S1244" i="1"/>
  <c r="Q1245" i="1"/>
  <c r="O1246" i="1"/>
  <c r="O1245" i="1" s="1"/>
  <c r="P1246" i="1"/>
  <c r="P1245" i="1" s="1"/>
  <c r="Q1247" i="1"/>
  <c r="Q1246" i="1" s="1"/>
  <c r="R1247" i="1"/>
  <c r="R1246" i="1" s="1"/>
  <c r="R1245" i="1" s="1"/>
  <c r="Q1248" i="1"/>
  <c r="R1248" i="1"/>
  <c r="O1249" i="1"/>
  <c r="O1248" i="1" s="1"/>
  <c r="O1247" i="1" s="1"/>
  <c r="Q1249" i="1"/>
  <c r="S1249" i="1"/>
  <c r="S1248" i="1" s="1"/>
  <c r="S1247" i="1" s="1"/>
  <c r="S1246" i="1" s="1"/>
  <c r="S1245" i="1" s="1"/>
  <c r="O1250" i="1"/>
  <c r="P1250" i="1"/>
  <c r="P1249" i="1" s="1"/>
  <c r="P1248" i="1" s="1"/>
  <c r="P1247" i="1" s="1"/>
  <c r="Q1250" i="1"/>
  <c r="R1250" i="1"/>
  <c r="R1249" i="1" s="1"/>
  <c r="S1250" i="1"/>
  <c r="O1252" i="1"/>
  <c r="O1251" i="1" s="1"/>
  <c r="O1253" i="1"/>
  <c r="P1253" i="1"/>
  <c r="P1252" i="1" s="1"/>
  <c r="P1251" i="1" s="1"/>
  <c r="Q1253" i="1"/>
  <c r="Q1252" i="1" s="1"/>
  <c r="Q1251" i="1" s="1"/>
  <c r="S1253" i="1"/>
  <c r="S1252" i="1" s="1"/>
  <c r="S1251" i="1" s="1"/>
  <c r="R1254" i="1"/>
  <c r="R1253" i="1" s="1"/>
  <c r="R1252" i="1" s="1"/>
  <c r="R1251" i="1" s="1"/>
  <c r="S1254" i="1"/>
  <c r="O1255" i="1"/>
  <c r="O1254" i="1" s="1"/>
  <c r="P1255" i="1"/>
  <c r="P1254" i="1" s="1"/>
  <c r="Q1255" i="1"/>
  <c r="Q1254" i="1" s="1"/>
  <c r="S1255" i="1"/>
  <c r="O1256" i="1"/>
  <c r="P1256" i="1"/>
  <c r="Q1256" i="1"/>
  <c r="R1256" i="1"/>
  <c r="R1255" i="1" s="1"/>
  <c r="S1256" i="1"/>
  <c r="O1257" i="1"/>
  <c r="O1258" i="1"/>
  <c r="Q1258" i="1"/>
  <c r="Q1257" i="1" s="1"/>
  <c r="Q1259" i="1"/>
  <c r="P1260" i="1"/>
  <c r="P1259" i="1" s="1"/>
  <c r="P1258" i="1" s="1"/>
  <c r="P1257" i="1" s="1"/>
  <c r="Q1260" i="1"/>
  <c r="R1260" i="1"/>
  <c r="R1259" i="1" s="1"/>
  <c r="R1258" i="1" s="1"/>
  <c r="R1257" i="1" s="1"/>
  <c r="O1261" i="1"/>
  <c r="O1260" i="1" s="1"/>
  <c r="O1259" i="1" s="1"/>
  <c r="Q1261" i="1"/>
  <c r="R1261" i="1"/>
  <c r="S1261" i="1"/>
  <c r="S1260" i="1" s="1"/>
  <c r="S1259" i="1" s="1"/>
  <c r="S1258" i="1" s="1"/>
  <c r="S1257" i="1" s="1"/>
  <c r="O1262" i="1"/>
  <c r="P1262" i="1"/>
  <c r="P1261" i="1" s="1"/>
  <c r="Q1262" i="1"/>
  <c r="R1262" i="1"/>
  <c r="S1262" i="1"/>
  <c r="O1263" i="1"/>
  <c r="S1263" i="1"/>
  <c r="O1264" i="1"/>
  <c r="Q1265" i="1"/>
  <c r="Q1264" i="1" s="1"/>
  <c r="Q1263" i="1" s="1"/>
  <c r="O1266" i="1"/>
  <c r="O1265" i="1" s="1"/>
  <c r="R1266" i="1"/>
  <c r="R1265" i="1" s="1"/>
  <c r="R1264" i="1" s="1"/>
  <c r="R1263" i="1" s="1"/>
  <c r="S1266" i="1"/>
  <c r="S1265" i="1" s="1"/>
  <c r="S1264" i="1" s="1"/>
  <c r="O1267" i="1"/>
  <c r="Q1267" i="1"/>
  <c r="Q1266" i="1" s="1"/>
  <c r="R1267" i="1"/>
  <c r="S1267" i="1"/>
  <c r="O1268" i="1"/>
  <c r="P1268" i="1"/>
  <c r="P1267" i="1" s="1"/>
  <c r="P1266" i="1" s="1"/>
  <c r="P1265" i="1" s="1"/>
  <c r="P1264" i="1" s="1"/>
  <c r="P1263" i="1" s="1"/>
  <c r="Q1268" i="1"/>
  <c r="R1268" i="1"/>
  <c r="S1268" i="1"/>
  <c r="O1269" i="1"/>
  <c r="Q1269" i="1"/>
  <c r="O1270" i="1"/>
  <c r="Q1271" i="1"/>
  <c r="Q1270" i="1" s="1"/>
  <c r="Q1272" i="1"/>
  <c r="R1272" i="1"/>
  <c r="R1271" i="1" s="1"/>
  <c r="R1270" i="1" s="1"/>
  <c r="R1269" i="1" s="1"/>
  <c r="S1273" i="1"/>
  <c r="S1272" i="1" s="1"/>
  <c r="S1271" i="1" s="1"/>
  <c r="S1270" i="1" s="1"/>
  <c r="S1269" i="1" s="1"/>
  <c r="O1274" i="1"/>
  <c r="O1273" i="1" s="1"/>
  <c r="O1272" i="1" s="1"/>
  <c r="O1271" i="1" s="1"/>
  <c r="P1274" i="1"/>
  <c r="P1273" i="1" s="1"/>
  <c r="P1272" i="1" s="1"/>
  <c r="P1271" i="1" s="1"/>
  <c r="P1270" i="1" s="1"/>
  <c r="P1269" i="1" s="1"/>
  <c r="Q1274" i="1"/>
  <c r="Q1273" i="1" s="1"/>
  <c r="R1274" i="1"/>
  <c r="R1273" i="1" s="1"/>
  <c r="S1274" i="1"/>
  <c r="O1276" i="1"/>
  <c r="O1275" i="1" s="1"/>
  <c r="Q1277" i="1"/>
  <c r="Q1276" i="1" s="1"/>
  <c r="Q1275" i="1" s="1"/>
  <c r="S1277" i="1"/>
  <c r="S1276" i="1" s="1"/>
  <c r="S1275" i="1" s="1"/>
  <c r="O1278" i="1"/>
  <c r="O1277" i="1" s="1"/>
  <c r="R1278" i="1"/>
  <c r="R1277" i="1" s="1"/>
  <c r="R1276" i="1" s="1"/>
  <c r="R1275" i="1" s="1"/>
  <c r="O1279" i="1"/>
  <c r="Q1279" i="1"/>
  <c r="Q1278" i="1" s="1"/>
  <c r="R1279" i="1"/>
  <c r="S1279" i="1"/>
  <c r="S1278" i="1" s="1"/>
  <c r="O1280" i="1"/>
  <c r="P1280" i="1"/>
  <c r="P1279" i="1" s="1"/>
  <c r="P1278" i="1" s="1"/>
  <c r="P1277" i="1" s="1"/>
  <c r="P1276" i="1" s="1"/>
  <c r="P1275" i="1" s="1"/>
  <c r="Q1280" i="1"/>
  <c r="R1280" i="1"/>
  <c r="S1280" i="1"/>
  <c r="O1281" i="1"/>
  <c r="O1282" i="1"/>
  <c r="Q1283" i="1"/>
  <c r="Q1282" i="1" s="1"/>
  <c r="Q1281" i="1" s="1"/>
  <c r="S1283" i="1"/>
  <c r="S1282" i="1" s="1"/>
  <c r="S1281" i="1" s="1"/>
  <c r="Q1284" i="1"/>
  <c r="R1284" i="1"/>
  <c r="R1283" i="1" s="1"/>
  <c r="R1282" i="1" s="1"/>
  <c r="R1281" i="1" s="1"/>
  <c r="O1285" i="1"/>
  <c r="O1284" i="1" s="1"/>
  <c r="O1283" i="1" s="1"/>
  <c r="Q1285" i="1"/>
  <c r="S1285" i="1"/>
  <c r="S1284" i="1" s="1"/>
  <c r="O1286" i="1"/>
  <c r="P1286" i="1"/>
  <c r="P1285" i="1" s="1"/>
  <c r="P1284" i="1" s="1"/>
  <c r="P1283" i="1" s="1"/>
  <c r="P1282" i="1" s="1"/>
  <c r="P1281" i="1" s="1"/>
  <c r="Q1286" i="1"/>
  <c r="R1286" i="1"/>
  <c r="R1285" i="1" s="1"/>
  <c r="S1286" i="1"/>
  <c r="O1287" i="1"/>
  <c r="O1288" i="1"/>
  <c r="Q1288" i="1"/>
  <c r="Q1287" i="1" s="1"/>
  <c r="R1288" i="1"/>
  <c r="R1287" i="1" s="1"/>
  <c r="Q1289" i="1"/>
  <c r="S1289" i="1"/>
  <c r="S1288" i="1" s="1"/>
  <c r="S1287" i="1" s="1"/>
  <c r="R1290" i="1"/>
  <c r="R1289" i="1" s="1"/>
  <c r="Q1291" i="1"/>
  <c r="Q1290" i="1" s="1"/>
  <c r="R1291" i="1"/>
  <c r="S1291" i="1"/>
  <c r="S1290" i="1" s="1"/>
  <c r="O1292" i="1"/>
  <c r="O1291" i="1" s="1"/>
  <c r="O1290" i="1" s="1"/>
  <c r="O1289" i="1" s="1"/>
  <c r="P1292" i="1"/>
  <c r="P1291" i="1" s="1"/>
  <c r="P1290" i="1" s="1"/>
  <c r="P1289" i="1" s="1"/>
  <c r="P1288" i="1" s="1"/>
  <c r="P1287" i="1" s="1"/>
  <c r="Q1292" i="1"/>
  <c r="R1292" i="1"/>
  <c r="S1292" i="1"/>
  <c r="O1293" i="1"/>
  <c r="O1294" i="1"/>
  <c r="O1295" i="1"/>
  <c r="P1295" i="1"/>
  <c r="P1294" i="1" s="1"/>
  <c r="P1293" i="1" s="1"/>
  <c r="Q1295" i="1"/>
  <c r="Q1294" i="1" s="1"/>
  <c r="Q1293" i="1" s="1"/>
  <c r="S1295" i="1"/>
  <c r="S1294" i="1" s="1"/>
  <c r="S1293" i="1" s="1"/>
  <c r="R1296" i="1"/>
  <c r="R1295" i="1" s="1"/>
  <c r="R1294" i="1" s="1"/>
  <c r="R1293" i="1" s="1"/>
  <c r="S1296" i="1"/>
  <c r="O1297" i="1"/>
  <c r="O1296" i="1" s="1"/>
  <c r="P1297" i="1"/>
  <c r="P1296" i="1" s="1"/>
  <c r="Q1297" i="1"/>
  <c r="Q1296" i="1" s="1"/>
  <c r="S1297" i="1"/>
  <c r="O1298" i="1"/>
  <c r="P1298" i="1"/>
  <c r="Q1298" i="1"/>
  <c r="R1298" i="1"/>
  <c r="R1297" i="1" s="1"/>
  <c r="S1298" i="1"/>
  <c r="O1299" i="1"/>
  <c r="O1300" i="1"/>
  <c r="Q1301" i="1"/>
  <c r="Q1300" i="1" s="1"/>
  <c r="Q1299" i="1" s="1"/>
  <c r="R1302" i="1"/>
  <c r="R1301" i="1" s="1"/>
  <c r="R1300" i="1" s="1"/>
  <c r="R1299" i="1" s="1"/>
  <c r="S1302" i="1"/>
  <c r="S1301" i="1" s="1"/>
  <c r="S1300" i="1" s="1"/>
  <c r="S1299" i="1" s="1"/>
  <c r="O1303" i="1"/>
  <c r="O1302" i="1" s="1"/>
  <c r="O1301" i="1" s="1"/>
  <c r="P1303" i="1"/>
  <c r="P1302" i="1" s="1"/>
  <c r="P1301" i="1" s="1"/>
  <c r="P1300" i="1" s="1"/>
  <c r="P1299" i="1" s="1"/>
  <c r="S1303" i="1"/>
  <c r="O1304" i="1"/>
  <c r="P1304" i="1"/>
  <c r="Q1304" i="1"/>
  <c r="Q1303" i="1" s="1"/>
  <c r="Q1302" i="1" s="1"/>
  <c r="R1304" i="1"/>
  <c r="R1303" i="1" s="1"/>
  <c r="S1304" i="1"/>
  <c r="O1306" i="1"/>
  <c r="O1305" i="1" s="1"/>
  <c r="P1306" i="1"/>
  <c r="P1305" i="1" s="1"/>
  <c r="Q1307" i="1"/>
  <c r="Q1306" i="1" s="1"/>
  <c r="Q1305" i="1" s="1"/>
  <c r="R1307" i="1"/>
  <c r="R1306" i="1" s="1"/>
  <c r="R1305" i="1" s="1"/>
  <c r="S1307" i="1"/>
  <c r="S1306" i="1" s="1"/>
  <c r="S1305" i="1" s="1"/>
  <c r="Q1308" i="1"/>
  <c r="R1308" i="1"/>
  <c r="Q1309" i="1"/>
  <c r="R1309" i="1"/>
  <c r="S1309" i="1"/>
  <c r="S1308" i="1" s="1"/>
  <c r="O1310" i="1"/>
  <c r="O1309" i="1" s="1"/>
  <c r="O1308" i="1" s="1"/>
  <c r="O1307" i="1" s="1"/>
  <c r="P1310" i="1"/>
  <c r="P1309" i="1" s="1"/>
  <c r="P1308" i="1" s="1"/>
  <c r="P1307" i="1" s="1"/>
  <c r="Q1310" i="1"/>
  <c r="R1310" i="1"/>
  <c r="S1310" i="1"/>
  <c r="O1311" i="1"/>
  <c r="P1311" i="1"/>
  <c r="R1311" i="1"/>
  <c r="O1312" i="1"/>
  <c r="R1312" i="1"/>
  <c r="S1312" i="1"/>
  <c r="S1311" i="1" s="1"/>
  <c r="Q1313" i="1"/>
  <c r="Q1312" i="1" s="1"/>
  <c r="Q1311" i="1" s="1"/>
  <c r="P1314" i="1"/>
  <c r="P1313" i="1" s="1"/>
  <c r="P1312" i="1" s="1"/>
  <c r="R1314" i="1"/>
  <c r="R1313" i="1" s="1"/>
  <c r="S1314" i="1"/>
  <c r="S1313" i="1" s="1"/>
  <c r="O1315" i="1"/>
  <c r="O1314" i="1" s="1"/>
  <c r="O1313" i="1" s="1"/>
  <c r="S1315" i="1"/>
  <c r="O1316" i="1"/>
  <c r="P1316" i="1"/>
  <c r="P1315" i="1" s="1"/>
  <c r="Q1316" i="1"/>
  <c r="Q1315" i="1" s="1"/>
  <c r="Q1314" i="1" s="1"/>
  <c r="R1316" i="1"/>
  <c r="R1315" i="1" s="1"/>
  <c r="S1316" i="1"/>
  <c r="O1317" i="1"/>
  <c r="O1318" i="1"/>
  <c r="R1318" i="1"/>
  <c r="R1317" i="1" s="1"/>
  <c r="Q1319" i="1"/>
  <c r="Q1318" i="1" s="1"/>
  <c r="Q1317" i="1" s="1"/>
  <c r="R1319" i="1"/>
  <c r="S1319" i="1"/>
  <c r="S1318" i="1" s="1"/>
  <c r="S1317" i="1" s="1"/>
  <c r="R1320" i="1"/>
  <c r="P1321" i="1"/>
  <c r="P1320" i="1" s="1"/>
  <c r="P1319" i="1" s="1"/>
  <c r="P1318" i="1" s="1"/>
  <c r="P1317" i="1" s="1"/>
  <c r="S1321" i="1"/>
  <c r="S1320" i="1" s="1"/>
  <c r="O1322" i="1"/>
  <c r="O1321" i="1" s="1"/>
  <c r="O1320" i="1" s="1"/>
  <c r="O1319" i="1" s="1"/>
  <c r="P1322" i="1"/>
  <c r="Q1322" i="1"/>
  <c r="Q1321" i="1" s="1"/>
  <c r="Q1320" i="1" s="1"/>
  <c r="R1322" i="1"/>
  <c r="R1321" i="1" s="1"/>
  <c r="S1322" i="1"/>
  <c r="O1323" i="1"/>
  <c r="S1323" i="1"/>
  <c r="O1324" i="1"/>
  <c r="Q1325" i="1"/>
  <c r="Q1324" i="1" s="1"/>
  <c r="Q1323" i="1" s="1"/>
  <c r="R1325" i="1"/>
  <c r="R1324" i="1" s="1"/>
  <c r="R1323" i="1" s="1"/>
  <c r="O1326" i="1"/>
  <c r="O1325" i="1" s="1"/>
  <c r="R1326" i="1"/>
  <c r="S1326" i="1"/>
  <c r="S1325" i="1" s="1"/>
  <c r="S1324" i="1" s="1"/>
  <c r="O1327" i="1"/>
  <c r="P1327" i="1"/>
  <c r="P1326" i="1" s="1"/>
  <c r="P1325" i="1" s="1"/>
  <c r="P1324" i="1" s="1"/>
  <c r="P1323" i="1" s="1"/>
  <c r="Q1327" i="1"/>
  <c r="Q1326" i="1" s="1"/>
  <c r="S1327" i="1"/>
  <c r="O1328" i="1"/>
  <c r="P1328" i="1"/>
  <c r="Q1328" i="1"/>
  <c r="R1328" i="1"/>
  <c r="R1327" i="1" s="1"/>
  <c r="S1328" i="1"/>
  <c r="O1329" i="1"/>
  <c r="O1330" i="1"/>
  <c r="Q1330" i="1"/>
  <c r="Q1329" i="1" s="1"/>
  <c r="S1330" i="1"/>
  <c r="S1329" i="1" s="1"/>
  <c r="Q1331" i="1"/>
  <c r="P1332" i="1"/>
  <c r="P1331" i="1" s="1"/>
  <c r="P1330" i="1" s="1"/>
  <c r="P1329" i="1" s="1"/>
  <c r="Q1332" i="1"/>
  <c r="R1332" i="1"/>
  <c r="R1331" i="1" s="1"/>
  <c r="R1330" i="1" s="1"/>
  <c r="R1329" i="1" s="1"/>
  <c r="O1333" i="1"/>
  <c r="O1332" i="1" s="1"/>
  <c r="O1331" i="1" s="1"/>
  <c r="Q1333" i="1"/>
  <c r="S1333" i="1"/>
  <c r="S1332" i="1" s="1"/>
  <c r="S1331" i="1" s="1"/>
  <c r="O1334" i="1"/>
  <c r="P1334" i="1"/>
  <c r="P1333" i="1" s="1"/>
  <c r="Q1334" i="1"/>
  <c r="R1334" i="1"/>
  <c r="R1333" i="1" s="1"/>
  <c r="S1334" i="1"/>
  <c r="O1335" i="1"/>
  <c r="Q1335" i="1"/>
  <c r="R1335" i="1"/>
  <c r="O1336" i="1"/>
  <c r="Q1336" i="1"/>
  <c r="R1336" i="1"/>
  <c r="P1337" i="1"/>
  <c r="P1336" i="1" s="1"/>
  <c r="P1335" i="1" s="1"/>
  <c r="Q1337" i="1"/>
  <c r="O1338" i="1"/>
  <c r="O1337" i="1" s="1"/>
  <c r="P1338" i="1"/>
  <c r="R1338" i="1"/>
  <c r="R1337" i="1" s="1"/>
  <c r="S1338" i="1"/>
  <c r="S1337" i="1" s="1"/>
  <c r="S1336" i="1" s="1"/>
  <c r="S1335" i="1" s="1"/>
  <c r="O1339" i="1"/>
  <c r="Q1339" i="1"/>
  <c r="Q1338" i="1" s="1"/>
  <c r="S1339" i="1"/>
  <c r="O1340" i="1"/>
  <c r="P1340" i="1"/>
  <c r="P1339" i="1" s="1"/>
  <c r="Q1340" i="1"/>
  <c r="R1340" i="1"/>
  <c r="R1339" i="1" s="1"/>
  <c r="S1340" i="1"/>
  <c r="O1341" i="1"/>
  <c r="Q1341" i="1"/>
  <c r="R1341" i="1"/>
  <c r="O1342" i="1"/>
  <c r="S1342" i="1"/>
  <c r="S1341" i="1" s="1"/>
  <c r="O1343" i="1"/>
  <c r="Q1343" i="1"/>
  <c r="Q1342" i="1" s="1"/>
  <c r="Q1344" i="1"/>
  <c r="R1344" i="1"/>
  <c r="R1343" i="1" s="1"/>
  <c r="R1342" i="1" s="1"/>
  <c r="S1344" i="1"/>
  <c r="S1343" i="1" s="1"/>
  <c r="O1345" i="1"/>
  <c r="O1344" i="1" s="1"/>
  <c r="P1345" i="1"/>
  <c r="P1344" i="1" s="1"/>
  <c r="P1343" i="1" s="1"/>
  <c r="P1342" i="1" s="1"/>
  <c r="P1341" i="1" s="1"/>
  <c r="S1345" i="1"/>
  <c r="O1346" i="1"/>
  <c r="P1346" i="1"/>
  <c r="Q1346" i="1"/>
  <c r="Q1345" i="1" s="1"/>
  <c r="R1346" i="1"/>
  <c r="R1345" i="1" s="1"/>
  <c r="S1346" i="1"/>
  <c r="O1347" i="1"/>
  <c r="O1348" i="1"/>
  <c r="Q1348" i="1"/>
  <c r="Q1347" i="1" s="1"/>
  <c r="O1349" i="1"/>
  <c r="Q1349" i="1"/>
  <c r="R1349" i="1"/>
  <c r="R1348" i="1" s="1"/>
  <c r="R1347" i="1" s="1"/>
  <c r="O1350" i="1"/>
  <c r="P1350" i="1"/>
  <c r="P1349" i="1" s="1"/>
  <c r="P1348" i="1" s="1"/>
  <c r="P1347" i="1" s="1"/>
  <c r="R1350" i="1"/>
  <c r="O1351" i="1"/>
  <c r="R1351" i="1"/>
  <c r="S1351" i="1"/>
  <c r="S1350" i="1" s="1"/>
  <c r="S1349" i="1" s="1"/>
  <c r="S1348" i="1" s="1"/>
  <c r="S1347" i="1" s="1"/>
  <c r="O1352" i="1"/>
  <c r="P1352" i="1"/>
  <c r="P1351" i="1" s="1"/>
  <c r="Q1352" i="1"/>
  <c r="Q1351" i="1" s="1"/>
  <c r="Q1350" i="1" s="1"/>
  <c r="R1352" i="1"/>
  <c r="S1352" i="1"/>
  <c r="O1353" i="1"/>
  <c r="Q1353" i="1"/>
  <c r="O1354" i="1"/>
  <c r="Q1355" i="1"/>
  <c r="Q1354" i="1" s="1"/>
  <c r="R1355" i="1"/>
  <c r="R1354" i="1" s="1"/>
  <c r="R1353" i="1" s="1"/>
  <c r="R1356" i="1"/>
  <c r="O1357" i="1"/>
  <c r="O1356" i="1" s="1"/>
  <c r="O1355" i="1" s="1"/>
  <c r="P1357" i="1"/>
  <c r="P1356" i="1" s="1"/>
  <c r="P1355" i="1" s="1"/>
  <c r="P1354" i="1" s="1"/>
  <c r="P1353" i="1" s="1"/>
  <c r="Q1357" i="1"/>
  <c r="Q1356" i="1" s="1"/>
  <c r="S1357" i="1"/>
  <c r="S1356" i="1" s="1"/>
  <c r="S1355" i="1" s="1"/>
  <c r="S1354" i="1" s="1"/>
  <c r="S1353" i="1" s="1"/>
  <c r="O1358" i="1"/>
  <c r="P1358" i="1"/>
  <c r="Q1358" i="1"/>
  <c r="R1358" i="1"/>
  <c r="R1357" i="1" s="1"/>
  <c r="S1358" i="1"/>
  <c r="O1359" i="1"/>
  <c r="Q1359" i="1"/>
  <c r="O1360" i="1"/>
  <c r="Q1360" i="1"/>
  <c r="R1360" i="1"/>
  <c r="R1359" i="1" s="1"/>
  <c r="Q1361" i="1"/>
  <c r="O1362" i="1"/>
  <c r="O1361" i="1" s="1"/>
  <c r="Q1362" i="1"/>
  <c r="R1362" i="1"/>
  <c r="R1361" i="1" s="1"/>
  <c r="S1362" i="1"/>
  <c r="S1361" i="1" s="1"/>
  <c r="S1360" i="1" s="1"/>
  <c r="S1359" i="1" s="1"/>
  <c r="R1363" i="1"/>
  <c r="S1363" i="1"/>
  <c r="O1364" i="1"/>
  <c r="O1363" i="1" s="1"/>
  <c r="P1364" i="1"/>
  <c r="P1363" i="1" s="1"/>
  <c r="P1362" i="1" s="1"/>
  <c r="P1361" i="1" s="1"/>
  <c r="P1360" i="1" s="1"/>
  <c r="P1359" i="1" s="1"/>
  <c r="Q1364" i="1"/>
  <c r="Q1363" i="1" s="1"/>
  <c r="R1364" i="1"/>
  <c r="S1364" i="1"/>
  <c r="P1365" i="1"/>
  <c r="S1365" i="1"/>
  <c r="O1366" i="1"/>
  <c r="O1365" i="1" s="1"/>
  <c r="Q1367" i="1"/>
  <c r="Q1366" i="1" s="1"/>
  <c r="Q1365" i="1" s="1"/>
  <c r="R1367" i="1"/>
  <c r="R1366" i="1" s="1"/>
  <c r="R1365" i="1" s="1"/>
  <c r="P1368" i="1"/>
  <c r="P1367" i="1" s="1"/>
  <c r="P1366" i="1" s="1"/>
  <c r="R1368" i="1"/>
  <c r="P1369" i="1"/>
  <c r="Q1369" i="1"/>
  <c r="Q1368" i="1" s="1"/>
  <c r="S1369" i="1"/>
  <c r="S1368" i="1" s="1"/>
  <c r="S1367" i="1" s="1"/>
  <c r="S1366" i="1" s="1"/>
  <c r="O1370" i="1"/>
  <c r="O1369" i="1" s="1"/>
  <c r="O1368" i="1" s="1"/>
  <c r="O1367" i="1" s="1"/>
  <c r="P1370" i="1"/>
  <c r="Q1370" i="1"/>
  <c r="R1370" i="1"/>
  <c r="R1369" i="1" s="1"/>
  <c r="S1370" i="1"/>
  <c r="O1371" i="1"/>
  <c r="Q1371" i="1"/>
  <c r="O1372" i="1"/>
  <c r="P1373" i="1"/>
  <c r="P1372" i="1" s="1"/>
  <c r="P1371" i="1" s="1"/>
  <c r="Q1373" i="1"/>
  <c r="Q1372" i="1" s="1"/>
  <c r="R1374" i="1"/>
  <c r="R1373" i="1" s="1"/>
  <c r="R1372" i="1" s="1"/>
  <c r="R1371" i="1" s="1"/>
  <c r="S1374" i="1"/>
  <c r="S1373" i="1" s="1"/>
  <c r="S1372" i="1" s="1"/>
  <c r="S1371" i="1" s="1"/>
  <c r="O1375" i="1"/>
  <c r="O1374" i="1" s="1"/>
  <c r="O1373" i="1" s="1"/>
  <c r="Q1375" i="1"/>
  <c r="Q1374" i="1" s="1"/>
  <c r="S1375" i="1"/>
  <c r="O1376" i="1"/>
  <c r="P1376" i="1"/>
  <c r="P1375" i="1" s="1"/>
  <c r="P1374" i="1" s="1"/>
  <c r="Q1376" i="1"/>
  <c r="R1376" i="1"/>
  <c r="R1375" i="1" s="1"/>
  <c r="S1376" i="1"/>
  <c r="S1377" i="1"/>
  <c r="O1378" i="1"/>
  <c r="O1377" i="1" s="1"/>
  <c r="Q1378" i="1"/>
  <c r="Q1377" i="1" s="1"/>
  <c r="Q1379" i="1"/>
  <c r="S1379" i="1"/>
  <c r="S1378" i="1" s="1"/>
  <c r="R1380" i="1"/>
  <c r="R1379" i="1" s="1"/>
  <c r="R1378" i="1" s="1"/>
  <c r="R1377" i="1" s="1"/>
  <c r="Q1381" i="1"/>
  <c r="Q1380" i="1" s="1"/>
  <c r="R1381" i="1"/>
  <c r="S1381" i="1"/>
  <c r="S1380" i="1" s="1"/>
  <c r="O1382" i="1"/>
  <c r="O1381" i="1" s="1"/>
  <c r="O1380" i="1" s="1"/>
  <c r="O1379" i="1" s="1"/>
  <c r="P1382" i="1"/>
  <c r="P1381" i="1" s="1"/>
  <c r="P1380" i="1" s="1"/>
  <c r="P1379" i="1" s="1"/>
  <c r="P1378" i="1" s="1"/>
  <c r="P1377" i="1" s="1"/>
  <c r="Q1382" i="1"/>
  <c r="R1382" i="1"/>
  <c r="S1382" i="1"/>
  <c r="O1383" i="1"/>
  <c r="Q1383" i="1"/>
  <c r="O1384" i="1"/>
  <c r="S1384" i="1"/>
  <c r="S1383" i="1" s="1"/>
  <c r="Q1385" i="1"/>
  <c r="Q1384" i="1" s="1"/>
  <c r="S1385" i="1"/>
  <c r="R1386" i="1"/>
  <c r="R1385" i="1" s="1"/>
  <c r="R1384" i="1" s="1"/>
  <c r="R1383" i="1" s="1"/>
  <c r="S1386" i="1"/>
  <c r="O1387" i="1"/>
  <c r="O1386" i="1" s="1"/>
  <c r="O1385" i="1" s="1"/>
  <c r="Q1387" i="1"/>
  <c r="Q1386" i="1" s="1"/>
  <c r="S1387" i="1"/>
  <c r="O1388" i="1"/>
  <c r="P1388" i="1"/>
  <c r="P1387" i="1" s="1"/>
  <c r="P1386" i="1" s="1"/>
  <c r="P1385" i="1" s="1"/>
  <c r="P1384" i="1" s="1"/>
  <c r="P1383" i="1" s="1"/>
  <c r="Q1388" i="1"/>
  <c r="R1388" i="1"/>
  <c r="R1387" i="1" s="1"/>
  <c r="S1388" i="1"/>
  <c r="O1389" i="1"/>
  <c r="Q1389" i="1"/>
  <c r="O1390" i="1"/>
  <c r="R1390" i="1"/>
  <c r="R1389" i="1" s="1"/>
  <c r="Q1391" i="1"/>
  <c r="Q1390" i="1" s="1"/>
  <c r="R1391" i="1"/>
  <c r="R1392" i="1"/>
  <c r="S1392" i="1"/>
  <c r="S1391" i="1" s="1"/>
  <c r="S1390" i="1" s="1"/>
  <c r="S1389" i="1" s="1"/>
  <c r="S1393" i="1"/>
  <c r="O1394" i="1"/>
  <c r="O1393" i="1" s="1"/>
  <c r="O1392" i="1" s="1"/>
  <c r="O1391" i="1" s="1"/>
  <c r="P1394" i="1"/>
  <c r="P1393" i="1" s="1"/>
  <c r="P1392" i="1" s="1"/>
  <c r="P1391" i="1" s="1"/>
  <c r="P1390" i="1" s="1"/>
  <c r="P1389" i="1" s="1"/>
  <c r="Q1394" i="1"/>
  <c r="Q1393" i="1" s="1"/>
  <c r="Q1392" i="1" s="1"/>
  <c r="R1394" i="1"/>
  <c r="R1393" i="1" s="1"/>
  <c r="S1394" i="1"/>
  <c r="R1395" i="1"/>
  <c r="O1396" i="1"/>
  <c r="O1395" i="1" s="1"/>
  <c r="Q1396" i="1"/>
  <c r="Q1395" i="1" s="1"/>
  <c r="P1397" i="1"/>
  <c r="P1396" i="1" s="1"/>
  <c r="P1395" i="1" s="1"/>
  <c r="Q1397" i="1"/>
  <c r="R1397" i="1"/>
  <c r="R1396" i="1" s="1"/>
  <c r="O1398" i="1"/>
  <c r="O1397" i="1" s="1"/>
  <c r="R1398" i="1"/>
  <c r="O1399" i="1"/>
  <c r="P1399" i="1"/>
  <c r="P1398" i="1" s="1"/>
  <c r="S1399" i="1"/>
  <c r="S1398" i="1" s="1"/>
  <c r="S1397" i="1" s="1"/>
  <c r="S1396" i="1" s="1"/>
  <c r="S1395" i="1" s="1"/>
  <c r="O1400" i="1"/>
  <c r="P1400" i="1"/>
  <c r="Q1400" i="1"/>
  <c r="Q1399" i="1" s="1"/>
  <c r="Q1398" i="1" s="1"/>
  <c r="R1400" i="1"/>
  <c r="R1399" i="1" s="1"/>
  <c r="S1400" i="1"/>
  <c r="O1401" i="1"/>
  <c r="Q1401" i="1"/>
  <c r="O1402" i="1"/>
  <c r="Q1402" i="1"/>
  <c r="S1402" i="1"/>
  <c r="S1401" i="1" s="1"/>
  <c r="Q1403" i="1"/>
  <c r="Q1404" i="1"/>
  <c r="R1404" i="1"/>
  <c r="R1403" i="1" s="1"/>
  <c r="R1402" i="1" s="1"/>
  <c r="R1401" i="1" s="1"/>
  <c r="O1405" i="1"/>
  <c r="O1404" i="1" s="1"/>
  <c r="O1403" i="1" s="1"/>
  <c r="Q1405" i="1"/>
  <c r="S1405" i="1"/>
  <c r="S1404" i="1" s="1"/>
  <c r="S1403" i="1" s="1"/>
  <c r="O1406" i="1"/>
  <c r="P1406" i="1"/>
  <c r="P1405" i="1" s="1"/>
  <c r="P1404" i="1" s="1"/>
  <c r="P1403" i="1" s="1"/>
  <c r="P1402" i="1" s="1"/>
  <c r="P1401" i="1" s="1"/>
  <c r="Q1406" i="1"/>
  <c r="R1406" i="1"/>
  <c r="R1405" i="1" s="1"/>
  <c r="S1406" i="1"/>
  <c r="O1407" i="1"/>
  <c r="S1407" i="1"/>
  <c r="O1408" i="1"/>
  <c r="Q1408" i="1"/>
  <c r="Q1407" i="1" s="1"/>
  <c r="R1408" i="1"/>
  <c r="R1407" i="1" s="1"/>
  <c r="Q1409" i="1"/>
  <c r="S1409" i="1"/>
  <c r="S1408" i="1" s="1"/>
  <c r="O1410" i="1"/>
  <c r="O1409" i="1" s="1"/>
  <c r="Q1410" i="1"/>
  <c r="R1410" i="1"/>
  <c r="R1409" i="1" s="1"/>
  <c r="S1410" i="1"/>
  <c r="Q1411" i="1"/>
  <c r="R1411" i="1"/>
  <c r="S1411" i="1"/>
  <c r="O1412" i="1"/>
  <c r="O1411" i="1" s="1"/>
  <c r="P1412" i="1"/>
  <c r="P1411" i="1" s="1"/>
  <c r="P1410" i="1" s="1"/>
  <c r="P1409" i="1" s="1"/>
  <c r="P1408" i="1" s="1"/>
  <c r="P1407" i="1" s="1"/>
  <c r="Q1412" i="1"/>
  <c r="R1412" i="1"/>
  <c r="S1412" i="1"/>
  <c r="O1413" i="1"/>
  <c r="Q1413" i="1"/>
  <c r="S1413" i="1"/>
  <c r="O1414" i="1"/>
  <c r="S1414" i="1"/>
  <c r="O1415" i="1"/>
  <c r="P1415" i="1"/>
  <c r="P1414" i="1" s="1"/>
  <c r="P1413" i="1" s="1"/>
  <c r="Q1415" i="1"/>
  <c r="Q1414" i="1" s="1"/>
  <c r="R1416" i="1"/>
  <c r="R1415" i="1" s="1"/>
  <c r="R1414" i="1" s="1"/>
  <c r="R1413" i="1" s="1"/>
  <c r="S1416" i="1"/>
  <c r="S1415" i="1" s="1"/>
  <c r="Q1417" i="1"/>
  <c r="Q1416" i="1" s="1"/>
  <c r="S1417" i="1"/>
  <c r="O1418" i="1"/>
  <c r="O1417" i="1" s="1"/>
  <c r="O1416" i="1" s="1"/>
  <c r="P1418" i="1"/>
  <c r="P1417" i="1" s="1"/>
  <c r="P1416" i="1" s="1"/>
  <c r="Q1418" i="1"/>
  <c r="R1418" i="1"/>
  <c r="R1417" i="1" s="1"/>
  <c r="S1418" i="1"/>
  <c r="O1419" i="1"/>
  <c r="Q1419" i="1"/>
  <c r="O1420" i="1"/>
  <c r="Q1420" i="1"/>
  <c r="Q1421" i="1"/>
  <c r="R1421" i="1"/>
  <c r="R1420" i="1" s="1"/>
  <c r="R1419" i="1" s="1"/>
  <c r="O1422" i="1"/>
  <c r="O1421" i="1" s="1"/>
  <c r="P1422" i="1"/>
  <c r="P1421" i="1" s="1"/>
  <c r="P1420" i="1" s="1"/>
  <c r="P1419" i="1" s="1"/>
  <c r="R1422" i="1"/>
  <c r="O1423" i="1"/>
  <c r="P1423" i="1"/>
  <c r="R1423" i="1"/>
  <c r="S1423" i="1"/>
  <c r="S1422" i="1" s="1"/>
  <c r="S1421" i="1" s="1"/>
  <c r="S1420" i="1" s="1"/>
  <c r="S1419" i="1" s="1"/>
  <c r="O1424" i="1"/>
  <c r="P1424" i="1"/>
  <c r="Q1424" i="1"/>
  <c r="Q1423" i="1" s="1"/>
  <c r="Q1422" i="1" s="1"/>
  <c r="R1424" i="1"/>
  <c r="S1424" i="1"/>
  <c r="O1425" i="1"/>
  <c r="O1426" i="1"/>
  <c r="R1426" i="1"/>
  <c r="R1425" i="1" s="1"/>
  <c r="Q1427" i="1"/>
  <c r="Q1426" i="1" s="1"/>
  <c r="Q1425" i="1" s="1"/>
  <c r="R1428" i="1"/>
  <c r="R1427" i="1" s="1"/>
  <c r="O1429" i="1"/>
  <c r="O1428" i="1" s="1"/>
  <c r="O1427" i="1" s="1"/>
  <c r="P1429" i="1"/>
  <c r="P1428" i="1" s="1"/>
  <c r="P1427" i="1" s="1"/>
  <c r="P1426" i="1" s="1"/>
  <c r="P1425" i="1" s="1"/>
  <c r="Q1429" i="1"/>
  <c r="Q1428" i="1" s="1"/>
  <c r="S1429" i="1"/>
  <c r="S1428" i="1" s="1"/>
  <c r="S1427" i="1" s="1"/>
  <c r="S1426" i="1" s="1"/>
  <c r="S1425" i="1" s="1"/>
  <c r="O1430" i="1"/>
  <c r="P1430" i="1"/>
  <c r="Q1430" i="1"/>
  <c r="R1430" i="1"/>
  <c r="R1429" i="1" s="1"/>
  <c r="S1430" i="1"/>
  <c r="O1431" i="1"/>
  <c r="Q1431" i="1"/>
  <c r="O1432" i="1"/>
  <c r="Q1432" i="1"/>
  <c r="O1433" i="1"/>
  <c r="Q1433" i="1"/>
  <c r="P1434" i="1"/>
  <c r="P1433" i="1" s="1"/>
  <c r="P1432" i="1" s="1"/>
  <c r="P1431" i="1" s="1"/>
  <c r="R1434" i="1"/>
  <c r="R1433" i="1" s="1"/>
  <c r="R1432" i="1" s="1"/>
  <c r="R1431" i="1" s="1"/>
  <c r="S1434" i="1"/>
  <c r="S1433" i="1" s="1"/>
  <c r="S1432" i="1" s="1"/>
  <c r="S1431" i="1" s="1"/>
  <c r="O1435" i="1"/>
  <c r="O1434" i="1" s="1"/>
  <c r="S1435" i="1"/>
  <c r="O1436" i="1"/>
  <c r="P1436" i="1"/>
  <c r="P1435" i="1" s="1"/>
  <c r="Q1436" i="1"/>
  <c r="Q1435" i="1" s="1"/>
  <c r="Q1434" i="1" s="1"/>
  <c r="R1436" i="1"/>
  <c r="R1435" i="1" s="1"/>
  <c r="S1436" i="1"/>
  <c r="O1438" i="1"/>
  <c r="O1437" i="1" s="1"/>
  <c r="R1438" i="1"/>
  <c r="R1437" i="1" s="1"/>
  <c r="Q1439" i="1"/>
  <c r="Q1438" i="1" s="1"/>
  <c r="Q1437" i="1" s="1"/>
  <c r="R1439" i="1"/>
  <c r="P1440" i="1"/>
  <c r="P1439" i="1" s="1"/>
  <c r="P1438" i="1" s="1"/>
  <c r="P1437" i="1" s="1"/>
  <c r="Q1440" i="1"/>
  <c r="R1440" i="1"/>
  <c r="P1441" i="1"/>
  <c r="Q1441" i="1"/>
  <c r="S1441" i="1"/>
  <c r="S1440" i="1" s="1"/>
  <c r="S1439" i="1" s="1"/>
  <c r="S1438" i="1" s="1"/>
  <c r="S1437" i="1" s="1"/>
  <c r="O1442" i="1"/>
  <c r="O1441" i="1" s="1"/>
  <c r="O1440" i="1" s="1"/>
  <c r="O1439" i="1" s="1"/>
  <c r="P1442" i="1"/>
  <c r="Q1442" i="1"/>
  <c r="R1442" i="1"/>
  <c r="R1441" i="1" s="1"/>
  <c r="S1442" i="1"/>
  <c r="O1443" i="1"/>
  <c r="O1444" i="1"/>
  <c r="P1444" i="1"/>
  <c r="P1443" i="1" s="1"/>
  <c r="P1445" i="1"/>
  <c r="S1445" i="1"/>
  <c r="S1444" i="1" s="1"/>
  <c r="S1443" i="1" s="1"/>
  <c r="Q1446" i="1"/>
  <c r="Q1445" i="1" s="1"/>
  <c r="Q1444" i="1" s="1"/>
  <c r="Q1443" i="1" s="1"/>
  <c r="R1446" i="1"/>
  <c r="R1445" i="1" s="1"/>
  <c r="R1444" i="1" s="1"/>
  <c r="R1443" i="1" s="1"/>
  <c r="S1446" i="1"/>
  <c r="Q1447" i="1"/>
  <c r="R1447" i="1"/>
  <c r="S1447" i="1"/>
  <c r="P1448" i="1"/>
  <c r="P1447" i="1" s="1"/>
  <c r="P1446" i="1" s="1"/>
  <c r="Q1448" i="1"/>
  <c r="S1448" i="1"/>
  <c r="O1449" i="1"/>
  <c r="O1448" i="1" s="1"/>
  <c r="O1447" i="1" s="1"/>
  <c r="O1446" i="1" s="1"/>
  <c r="O1445" i="1" s="1"/>
  <c r="P1449" i="1"/>
  <c r="Q1449" i="1"/>
  <c r="R1449" i="1"/>
  <c r="R1448" i="1" s="1"/>
  <c r="S1449" i="1"/>
  <c r="O1450" i="1"/>
  <c r="S1450" i="1"/>
  <c r="O1451" i="1"/>
  <c r="P1452" i="1"/>
  <c r="P1451" i="1" s="1"/>
  <c r="P1450" i="1" s="1"/>
  <c r="Q1452" i="1"/>
  <c r="Q1451" i="1" s="1"/>
  <c r="Q1450" i="1" s="1"/>
  <c r="Q1453" i="1"/>
  <c r="S1453" i="1"/>
  <c r="S1452" i="1" s="1"/>
  <c r="S1451" i="1" s="1"/>
  <c r="R1454" i="1"/>
  <c r="R1453" i="1" s="1"/>
  <c r="R1452" i="1" s="1"/>
  <c r="R1451" i="1" s="1"/>
  <c r="R1450" i="1" s="1"/>
  <c r="S1454" i="1"/>
  <c r="Q1455" i="1"/>
  <c r="Q1454" i="1" s="1"/>
  <c r="R1455" i="1"/>
  <c r="S1455" i="1"/>
  <c r="O1456" i="1"/>
  <c r="O1455" i="1" s="1"/>
  <c r="O1454" i="1" s="1"/>
  <c r="O1453" i="1" s="1"/>
  <c r="O1452" i="1" s="1"/>
  <c r="P1456" i="1"/>
  <c r="P1455" i="1" s="1"/>
  <c r="P1454" i="1" s="1"/>
  <c r="P1453" i="1" s="1"/>
  <c r="Q1456" i="1"/>
  <c r="R1456" i="1"/>
  <c r="S1456" i="1"/>
  <c r="O1457" i="1"/>
  <c r="P1457" i="1"/>
  <c r="O1458" i="1"/>
  <c r="R1458" i="1"/>
  <c r="R1457" i="1" s="1"/>
  <c r="P1459" i="1"/>
  <c r="P1458" i="1" s="1"/>
  <c r="Q1459" i="1"/>
  <c r="Q1458" i="1" s="1"/>
  <c r="Q1457" i="1" s="1"/>
  <c r="R1459" i="1"/>
  <c r="P1460" i="1"/>
  <c r="Q1460" i="1"/>
  <c r="R1460" i="1"/>
  <c r="O1461" i="1"/>
  <c r="O1460" i="1" s="1"/>
  <c r="O1459" i="1" s="1"/>
  <c r="P1461" i="1"/>
  <c r="R1461" i="1"/>
  <c r="O1462" i="1"/>
  <c r="P1462" i="1"/>
  <c r="S1462" i="1"/>
  <c r="S1461" i="1" s="1"/>
  <c r="S1460" i="1" s="1"/>
  <c r="S1459" i="1" s="1"/>
  <c r="S1458" i="1" s="1"/>
  <c r="S1457" i="1" s="1"/>
  <c r="O1463" i="1"/>
  <c r="P1463" i="1"/>
  <c r="Q1463" i="1"/>
  <c r="Q1462" i="1" s="1"/>
  <c r="Q1461" i="1" s="1"/>
  <c r="R1463" i="1"/>
  <c r="R1462" i="1" s="1"/>
  <c r="S1463" i="1"/>
  <c r="O1465" i="1"/>
  <c r="O1464" i="1" s="1"/>
  <c r="P1465" i="1"/>
  <c r="P1464" i="1" s="1"/>
  <c r="P1466" i="1"/>
  <c r="Q1467" i="1"/>
  <c r="Q1466" i="1" s="1"/>
  <c r="Q1465" i="1" s="1"/>
  <c r="Q1464" i="1" s="1"/>
  <c r="R1467" i="1"/>
  <c r="R1466" i="1" s="1"/>
  <c r="R1465" i="1" s="1"/>
  <c r="R1464" i="1" s="1"/>
  <c r="P1468" i="1"/>
  <c r="P1467" i="1" s="1"/>
  <c r="Q1468" i="1"/>
  <c r="R1468" i="1"/>
  <c r="O1469" i="1"/>
  <c r="O1468" i="1" s="1"/>
  <c r="O1467" i="1" s="1"/>
  <c r="O1466" i="1" s="1"/>
  <c r="P1469" i="1"/>
  <c r="S1469" i="1"/>
  <c r="S1468" i="1" s="1"/>
  <c r="S1467" i="1" s="1"/>
  <c r="S1466" i="1" s="1"/>
  <c r="S1465" i="1" s="1"/>
  <c r="S1464" i="1" s="1"/>
  <c r="O1470" i="1"/>
  <c r="P1470" i="1"/>
  <c r="Q1470" i="1"/>
  <c r="Q1469" i="1" s="1"/>
  <c r="R1470" i="1"/>
  <c r="R1469" i="1" s="1"/>
  <c r="S1470" i="1"/>
  <c r="R1471" i="1"/>
  <c r="O1472" i="1"/>
  <c r="O1471" i="1" s="1"/>
  <c r="Q1472" i="1"/>
  <c r="Q1471" i="1" s="1"/>
  <c r="P1473" i="1"/>
  <c r="P1472" i="1" s="1"/>
  <c r="P1471" i="1" s="1"/>
  <c r="Q1473" i="1"/>
  <c r="Q1474" i="1"/>
  <c r="R1474" i="1"/>
  <c r="R1473" i="1" s="1"/>
  <c r="R1472" i="1" s="1"/>
  <c r="S1474" i="1"/>
  <c r="S1473" i="1" s="1"/>
  <c r="S1472" i="1" s="1"/>
  <c r="S1471" i="1" s="1"/>
  <c r="Q1475" i="1"/>
  <c r="R1475" i="1"/>
  <c r="Q1476" i="1"/>
  <c r="R1476" i="1"/>
  <c r="S1476" i="1"/>
  <c r="S1475" i="1" s="1"/>
  <c r="O1477" i="1"/>
  <c r="O1476" i="1" s="1"/>
  <c r="O1475" i="1" s="1"/>
  <c r="O1474" i="1" s="1"/>
  <c r="O1473" i="1" s="1"/>
  <c r="P1477" i="1"/>
  <c r="P1476" i="1" s="1"/>
  <c r="P1475" i="1" s="1"/>
  <c r="P1474" i="1" s="1"/>
  <c r="Q1477" i="1"/>
  <c r="R1477" i="1"/>
  <c r="S1477" i="1"/>
  <c r="O1478" i="1"/>
  <c r="S1478" i="1"/>
  <c r="O1479" i="1"/>
  <c r="Q1479" i="1"/>
  <c r="Q1478" i="1" s="1"/>
  <c r="R1479" i="1"/>
  <c r="R1478" i="1" s="1"/>
  <c r="P1480" i="1"/>
  <c r="P1479" i="1" s="1"/>
  <c r="P1478" i="1" s="1"/>
  <c r="Q1480" i="1"/>
  <c r="Q1481" i="1"/>
  <c r="O1482" i="1"/>
  <c r="O1481" i="1" s="1"/>
  <c r="O1480" i="1" s="1"/>
  <c r="R1482" i="1"/>
  <c r="R1481" i="1" s="1"/>
  <c r="R1480" i="1" s="1"/>
  <c r="S1482" i="1"/>
  <c r="S1481" i="1" s="1"/>
  <c r="S1480" i="1" s="1"/>
  <c r="S1479" i="1" s="1"/>
  <c r="O1483" i="1"/>
  <c r="R1483" i="1"/>
  <c r="S1483" i="1"/>
  <c r="O1484" i="1"/>
  <c r="P1484" i="1"/>
  <c r="P1483" i="1" s="1"/>
  <c r="P1482" i="1" s="1"/>
  <c r="P1481" i="1" s="1"/>
  <c r="Q1484" i="1"/>
  <c r="Q1483" i="1" s="1"/>
  <c r="Q1482" i="1" s="1"/>
  <c r="R1484" i="1"/>
  <c r="S1484" i="1"/>
  <c r="O1485" i="1"/>
  <c r="P1485" i="1"/>
  <c r="O1486" i="1"/>
  <c r="P1486" i="1"/>
  <c r="R1486" i="1"/>
  <c r="R1485" i="1" s="1"/>
  <c r="P1487" i="1"/>
  <c r="Q1487" i="1"/>
  <c r="Q1486" i="1" s="1"/>
  <c r="Q1485" i="1" s="1"/>
  <c r="R1487" i="1"/>
  <c r="Q1488" i="1"/>
  <c r="O1489" i="1"/>
  <c r="O1488" i="1" s="1"/>
  <c r="O1487" i="1" s="1"/>
  <c r="P1489" i="1"/>
  <c r="P1488" i="1" s="1"/>
  <c r="R1489" i="1"/>
  <c r="R1488" i="1" s="1"/>
  <c r="O1490" i="1"/>
  <c r="R1490" i="1"/>
  <c r="S1490" i="1"/>
  <c r="S1489" i="1" s="1"/>
  <c r="S1488" i="1" s="1"/>
  <c r="S1487" i="1" s="1"/>
  <c r="S1486" i="1" s="1"/>
  <c r="S1485" i="1" s="1"/>
  <c r="O1491" i="1"/>
  <c r="P1491" i="1"/>
  <c r="P1490" i="1" s="1"/>
  <c r="Q1491" i="1"/>
  <c r="Q1490" i="1" s="1"/>
  <c r="Q1489" i="1" s="1"/>
  <c r="R1491" i="1"/>
  <c r="S1491" i="1"/>
  <c r="P1492" i="1"/>
  <c r="O1493" i="1"/>
  <c r="O1492" i="1" s="1"/>
  <c r="P1493" i="1"/>
  <c r="S1493" i="1"/>
  <c r="S1492" i="1" s="1"/>
  <c r="P1494" i="1"/>
  <c r="S1494" i="1"/>
  <c r="Q1495" i="1"/>
  <c r="Q1494" i="1" s="1"/>
  <c r="Q1493" i="1" s="1"/>
  <c r="Q1492" i="1" s="1"/>
  <c r="R1495" i="1"/>
  <c r="R1494" i="1" s="1"/>
  <c r="R1493" i="1" s="1"/>
  <c r="R1492" i="1" s="1"/>
  <c r="Q1496" i="1"/>
  <c r="R1496" i="1"/>
  <c r="P1497" i="1"/>
  <c r="P1496" i="1" s="1"/>
  <c r="P1495" i="1" s="1"/>
  <c r="Q1497" i="1"/>
  <c r="S1497" i="1"/>
  <c r="S1496" i="1" s="1"/>
  <c r="S1495" i="1" s="1"/>
  <c r="O1498" i="1"/>
  <c r="O1497" i="1" s="1"/>
  <c r="O1496" i="1" s="1"/>
  <c r="O1495" i="1" s="1"/>
  <c r="O1494" i="1" s="1"/>
  <c r="P1498" i="1"/>
  <c r="Q1498" i="1"/>
  <c r="R1498" i="1"/>
  <c r="R1497" i="1" s="1"/>
  <c r="S1498" i="1"/>
  <c r="O1499" i="1"/>
  <c r="O1500" i="1"/>
  <c r="Q1500" i="1"/>
  <c r="Q1499" i="1" s="1"/>
  <c r="O1501" i="1"/>
  <c r="P1501" i="1"/>
  <c r="P1500" i="1" s="1"/>
  <c r="P1499" i="1" s="1"/>
  <c r="S1501" i="1"/>
  <c r="S1500" i="1" s="1"/>
  <c r="S1499" i="1" s="1"/>
  <c r="Q1502" i="1"/>
  <c r="Q1501" i="1" s="1"/>
  <c r="S1502" i="1"/>
  <c r="Q1503" i="1"/>
  <c r="R1503" i="1"/>
  <c r="R1502" i="1" s="1"/>
  <c r="R1501" i="1" s="1"/>
  <c r="R1500" i="1" s="1"/>
  <c r="R1499" i="1" s="1"/>
  <c r="S1503" i="1"/>
  <c r="P1504" i="1"/>
  <c r="P1503" i="1" s="1"/>
  <c r="P1502" i="1" s="1"/>
  <c r="Q1504" i="1"/>
  <c r="S1504" i="1"/>
  <c r="O1505" i="1"/>
  <c r="O1504" i="1" s="1"/>
  <c r="O1503" i="1" s="1"/>
  <c r="O1502" i="1" s="1"/>
  <c r="P1505" i="1"/>
  <c r="Q1505" i="1"/>
  <c r="R1505" i="1"/>
  <c r="R1504" i="1" s="1"/>
  <c r="S1505" i="1"/>
  <c r="O1506" i="1"/>
  <c r="O1507" i="1"/>
  <c r="Q1507" i="1"/>
  <c r="Q1506" i="1" s="1"/>
  <c r="P1508" i="1"/>
  <c r="P1507" i="1" s="1"/>
  <c r="P1506" i="1" s="1"/>
  <c r="Q1508" i="1"/>
  <c r="Q1509" i="1"/>
  <c r="R1510" i="1"/>
  <c r="R1509" i="1" s="1"/>
  <c r="R1508" i="1" s="1"/>
  <c r="R1507" i="1" s="1"/>
  <c r="R1506" i="1" s="1"/>
  <c r="S1510" i="1"/>
  <c r="S1509" i="1" s="1"/>
  <c r="S1508" i="1" s="1"/>
  <c r="S1507" i="1" s="1"/>
  <c r="S1506" i="1" s="1"/>
  <c r="Q1511" i="1"/>
  <c r="Q1510" i="1" s="1"/>
  <c r="R1511" i="1"/>
  <c r="S1511" i="1"/>
  <c r="O1512" i="1"/>
  <c r="O1511" i="1" s="1"/>
  <c r="O1510" i="1" s="1"/>
  <c r="O1509" i="1" s="1"/>
  <c r="O1508" i="1" s="1"/>
  <c r="P1512" i="1"/>
  <c r="P1511" i="1" s="1"/>
  <c r="P1510" i="1" s="1"/>
  <c r="P1509" i="1" s="1"/>
  <c r="Q1512" i="1"/>
  <c r="R1512" i="1"/>
  <c r="S1512" i="1"/>
  <c r="O1514" i="1"/>
  <c r="O1513" i="1" s="1"/>
  <c r="P1515" i="1"/>
  <c r="P1514" i="1" s="1"/>
  <c r="P1513" i="1" s="1"/>
  <c r="Q1515" i="1"/>
  <c r="Q1514" i="1" s="1"/>
  <c r="Q1513" i="1" s="1"/>
  <c r="R1515" i="1"/>
  <c r="R1514" i="1" s="1"/>
  <c r="R1513" i="1" s="1"/>
  <c r="P1516" i="1"/>
  <c r="Q1516" i="1"/>
  <c r="R1516" i="1"/>
  <c r="O1517" i="1"/>
  <c r="O1516" i="1" s="1"/>
  <c r="O1515" i="1" s="1"/>
  <c r="P1517" i="1"/>
  <c r="R1517" i="1"/>
  <c r="S1517" i="1"/>
  <c r="S1516" i="1" s="1"/>
  <c r="S1515" i="1" s="1"/>
  <c r="S1514" i="1" s="1"/>
  <c r="S1513" i="1" s="1"/>
  <c r="O1518" i="1"/>
  <c r="P1518" i="1"/>
  <c r="S1518" i="1"/>
  <c r="O1519" i="1"/>
  <c r="P1519" i="1"/>
  <c r="Q1519" i="1"/>
  <c r="Q1518" i="1" s="1"/>
  <c r="Q1517" i="1" s="1"/>
  <c r="R1519" i="1"/>
  <c r="R1518" i="1" s="1"/>
  <c r="S1519" i="1"/>
  <c r="O1521" i="1"/>
  <c r="O1520" i="1" s="1"/>
  <c r="P1521" i="1"/>
  <c r="P1520" i="1" s="1"/>
  <c r="O1522" i="1"/>
  <c r="P1522" i="1"/>
  <c r="Q1523" i="1"/>
  <c r="Q1522" i="1" s="1"/>
  <c r="Q1521" i="1" s="1"/>
  <c r="Q1520" i="1" s="1"/>
  <c r="R1523" i="1"/>
  <c r="R1522" i="1" s="1"/>
  <c r="R1521" i="1" s="1"/>
  <c r="R1520" i="1" s="1"/>
  <c r="P1524" i="1"/>
  <c r="P1523" i="1" s="1"/>
  <c r="R1524" i="1"/>
  <c r="O1525" i="1"/>
  <c r="O1524" i="1" s="1"/>
  <c r="O1523" i="1" s="1"/>
  <c r="P1525" i="1"/>
  <c r="S1525" i="1"/>
  <c r="S1524" i="1" s="1"/>
  <c r="S1523" i="1" s="1"/>
  <c r="S1522" i="1" s="1"/>
  <c r="S1521" i="1" s="1"/>
  <c r="S1520" i="1" s="1"/>
  <c r="O1526" i="1"/>
  <c r="P1526" i="1"/>
  <c r="Q1526" i="1"/>
  <c r="Q1525" i="1" s="1"/>
  <c r="Q1524" i="1" s="1"/>
  <c r="R1526" i="1"/>
  <c r="R1525" i="1" s="1"/>
  <c r="S1526" i="1"/>
  <c r="O1528" i="1"/>
  <c r="O1527" i="1" s="1"/>
  <c r="P1528" i="1"/>
  <c r="P1527" i="1" s="1"/>
  <c r="Q1528" i="1"/>
  <c r="Q1527" i="1" s="1"/>
  <c r="P1529" i="1"/>
  <c r="Q1529" i="1"/>
  <c r="S1529" i="1"/>
  <c r="S1528" i="1" s="1"/>
  <c r="S1527" i="1" s="1"/>
  <c r="O1530" i="1"/>
  <c r="O1529" i="1" s="1"/>
  <c r="Q1530" i="1"/>
  <c r="R1530" i="1"/>
  <c r="R1529" i="1" s="1"/>
  <c r="R1528" i="1" s="1"/>
  <c r="R1527" i="1" s="1"/>
  <c r="Q1531" i="1"/>
  <c r="R1531" i="1"/>
  <c r="Q1532" i="1"/>
  <c r="R1532" i="1"/>
  <c r="S1532" i="1"/>
  <c r="S1531" i="1" s="1"/>
  <c r="S1530" i="1" s="1"/>
  <c r="O1533" i="1"/>
  <c r="O1532" i="1" s="1"/>
  <c r="O1531" i="1" s="1"/>
  <c r="P1533" i="1"/>
  <c r="P1532" i="1" s="1"/>
  <c r="P1531" i="1" s="1"/>
  <c r="P1530" i="1" s="1"/>
  <c r="Q1533" i="1"/>
  <c r="R1533" i="1"/>
  <c r="S1533" i="1"/>
  <c r="O1534" i="1"/>
  <c r="O1535" i="1"/>
  <c r="P1536" i="1"/>
  <c r="P1535" i="1" s="1"/>
  <c r="P1534" i="1" s="1"/>
  <c r="Q1536" i="1"/>
  <c r="Q1535" i="1" s="1"/>
  <c r="Q1534" i="1" s="1"/>
  <c r="Q1537" i="1"/>
  <c r="S1537" i="1"/>
  <c r="S1536" i="1" s="1"/>
  <c r="S1535" i="1" s="1"/>
  <c r="S1534" i="1" s="1"/>
  <c r="O1538" i="1"/>
  <c r="O1537" i="1" s="1"/>
  <c r="O1536" i="1" s="1"/>
  <c r="R1538" i="1"/>
  <c r="R1537" i="1" s="1"/>
  <c r="R1536" i="1" s="1"/>
  <c r="R1535" i="1" s="1"/>
  <c r="R1534" i="1" s="1"/>
  <c r="S1538" i="1"/>
  <c r="O1539" i="1"/>
  <c r="Q1539" i="1"/>
  <c r="Q1538" i="1" s="1"/>
  <c r="R1539" i="1"/>
  <c r="S1539" i="1"/>
  <c r="O1540" i="1"/>
  <c r="P1540" i="1"/>
  <c r="P1539" i="1" s="1"/>
  <c r="P1538" i="1" s="1"/>
  <c r="P1537" i="1" s="1"/>
  <c r="Q1540" i="1"/>
  <c r="R1540" i="1"/>
  <c r="S1540" i="1"/>
  <c r="O1541" i="1"/>
  <c r="P1541" i="1"/>
  <c r="O1542" i="1"/>
  <c r="P1542" i="1"/>
  <c r="P1543" i="1"/>
  <c r="Q1543" i="1"/>
  <c r="Q1542" i="1" s="1"/>
  <c r="Q1541" i="1" s="1"/>
  <c r="R1543" i="1"/>
  <c r="R1542" i="1" s="1"/>
  <c r="R1541" i="1" s="1"/>
  <c r="Q1544" i="1"/>
  <c r="R1545" i="1"/>
  <c r="R1544" i="1" s="1"/>
  <c r="S1545" i="1"/>
  <c r="S1544" i="1" s="1"/>
  <c r="S1543" i="1" s="1"/>
  <c r="S1542" i="1" s="1"/>
  <c r="S1541" i="1" s="1"/>
  <c r="O1546" i="1"/>
  <c r="O1545" i="1" s="1"/>
  <c r="O1544" i="1" s="1"/>
  <c r="O1543" i="1" s="1"/>
  <c r="S1546" i="1"/>
  <c r="O1547" i="1"/>
  <c r="P1547" i="1"/>
  <c r="P1546" i="1" s="1"/>
  <c r="P1545" i="1" s="1"/>
  <c r="P1544" i="1" s="1"/>
  <c r="Q1547" i="1"/>
  <c r="Q1546" i="1" s="1"/>
  <c r="Q1545" i="1" s="1"/>
  <c r="R1547" i="1"/>
  <c r="R1546" i="1" s="1"/>
  <c r="S1547" i="1"/>
  <c r="P1548" i="1"/>
  <c r="Q1548" i="1"/>
  <c r="O1549" i="1"/>
  <c r="O1548" i="1" s="1"/>
  <c r="P1549" i="1"/>
  <c r="O1550" i="1"/>
  <c r="P1550" i="1"/>
  <c r="R1550" i="1"/>
  <c r="R1549" i="1" s="1"/>
  <c r="R1548" i="1" s="1"/>
  <c r="S1550" i="1"/>
  <c r="S1549" i="1" s="1"/>
  <c r="S1548" i="1" s="1"/>
  <c r="Q1551" i="1"/>
  <c r="Q1550" i="1" s="1"/>
  <c r="Q1549" i="1" s="1"/>
  <c r="R1551" i="1"/>
  <c r="Q1552" i="1"/>
  <c r="R1552" i="1"/>
  <c r="P1553" i="1"/>
  <c r="P1552" i="1" s="1"/>
  <c r="P1551" i="1" s="1"/>
  <c r="Q1553" i="1"/>
  <c r="S1553" i="1"/>
  <c r="S1552" i="1" s="1"/>
  <c r="S1551" i="1" s="1"/>
  <c r="O1554" i="1"/>
  <c r="O1553" i="1" s="1"/>
  <c r="O1552" i="1" s="1"/>
  <c r="O1551" i="1" s="1"/>
  <c r="P1554" i="1"/>
  <c r="Q1554" i="1"/>
  <c r="R1554" i="1"/>
  <c r="R1553" i="1" s="1"/>
  <c r="S1554" i="1"/>
  <c r="O1555" i="1"/>
  <c r="O1556" i="1"/>
  <c r="P1556" i="1"/>
  <c r="P1555" i="1" s="1"/>
  <c r="O1557" i="1"/>
  <c r="P1557" i="1"/>
  <c r="S1557" i="1"/>
  <c r="S1556" i="1" s="1"/>
  <c r="S1555" i="1" s="1"/>
  <c r="O1558" i="1"/>
  <c r="Q1558" i="1"/>
  <c r="Q1557" i="1" s="1"/>
  <c r="Q1556" i="1" s="1"/>
  <c r="Q1555" i="1" s="1"/>
  <c r="S1558" i="1"/>
  <c r="R1559" i="1"/>
  <c r="R1558" i="1" s="1"/>
  <c r="R1557" i="1" s="1"/>
  <c r="R1556" i="1" s="1"/>
  <c r="R1555" i="1" s="1"/>
  <c r="S1559" i="1"/>
  <c r="P1560" i="1"/>
  <c r="P1559" i="1" s="1"/>
  <c r="P1558" i="1" s="1"/>
  <c r="Q1560" i="1"/>
  <c r="Q1559" i="1" s="1"/>
  <c r="S1560" i="1"/>
  <c r="O1561" i="1"/>
  <c r="O1560" i="1" s="1"/>
  <c r="O1559" i="1" s="1"/>
  <c r="P1561" i="1"/>
  <c r="Q1561" i="1"/>
  <c r="R1561" i="1"/>
  <c r="R1560" i="1" s="1"/>
  <c r="S1561" i="1"/>
  <c r="O1562" i="1"/>
  <c r="R1562" i="1"/>
  <c r="O1563" i="1"/>
  <c r="Q1563" i="1"/>
  <c r="Q1562" i="1" s="1"/>
  <c r="P1564" i="1"/>
  <c r="P1563" i="1" s="1"/>
  <c r="P1562" i="1" s="1"/>
  <c r="Q1564" i="1"/>
  <c r="O1565" i="1"/>
  <c r="O1564" i="1" s="1"/>
  <c r="P1565" i="1"/>
  <c r="Q1565" i="1"/>
  <c r="R1566" i="1"/>
  <c r="R1565" i="1" s="1"/>
  <c r="R1564" i="1" s="1"/>
  <c r="R1563" i="1" s="1"/>
  <c r="S1566" i="1"/>
  <c r="S1565" i="1" s="1"/>
  <c r="S1564" i="1" s="1"/>
  <c r="S1563" i="1" s="1"/>
  <c r="S1562" i="1" s="1"/>
  <c r="R1567" i="1"/>
  <c r="S1567" i="1"/>
  <c r="O1568" i="1"/>
  <c r="O1567" i="1" s="1"/>
  <c r="O1566" i="1" s="1"/>
  <c r="P1568" i="1"/>
  <c r="P1567" i="1" s="1"/>
  <c r="P1566" i="1" s="1"/>
  <c r="Q1568" i="1"/>
  <c r="Q1567" i="1" s="1"/>
  <c r="Q1566" i="1" s="1"/>
  <c r="R1568" i="1"/>
  <c r="S1568" i="1"/>
  <c r="O1569" i="1"/>
  <c r="P1569" i="1"/>
  <c r="O1570" i="1"/>
  <c r="R1570" i="1"/>
  <c r="R1569" i="1" s="1"/>
  <c r="P1571" i="1"/>
  <c r="P1570" i="1" s="1"/>
  <c r="R1571" i="1"/>
  <c r="P1572" i="1"/>
  <c r="Q1572" i="1"/>
  <c r="Q1571" i="1" s="1"/>
  <c r="Q1570" i="1" s="1"/>
  <c r="Q1569" i="1" s="1"/>
  <c r="R1572" i="1"/>
  <c r="O1573" i="1"/>
  <c r="O1572" i="1" s="1"/>
  <c r="O1571" i="1" s="1"/>
  <c r="P1573" i="1"/>
  <c r="R1573" i="1"/>
  <c r="S1573" i="1"/>
  <c r="S1572" i="1" s="1"/>
  <c r="S1571" i="1" s="1"/>
  <c r="S1570" i="1" s="1"/>
  <c r="S1569" i="1" s="1"/>
  <c r="O1574" i="1"/>
  <c r="P1574" i="1"/>
  <c r="R1574" i="1"/>
  <c r="S1574" i="1"/>
  <c r="O1575" i="1"/>
  <c r="P1575" i="1"/>
  <c r="Q1575" i="1"/>
  <c r="Q1574" i="1" s="1"/>
  <c r="Q1573" i="1" s="1"/>
  <c r="R1575" i="1"/>
  <c r="S1575" i="1"/>
  <c r="P1576" i="1"/>
  <c r="Q1576" i="1"/>
  <c r="O1577" i="1"/>
  <c r="O1576" i="1" s="1"/>
  <c r="P1577" i="1"/>
  <c r="P1578" i="1"/>
  <c r="R1578" i="1"/>
  <c r="R1577" i="1" s="1"/>
  <c r="R1576" i="1" s="1"/>
  <c r="S1578" i="1"/>
  <c r="S1577" i="1" s="1"/>
  <c r="S1576" i="1" s="1"/>
  <c r="Q1579" i="1"/>
  <c r="Q1578" i="1" s="1"/>
  <c r="Q1577" i="1" s="1"/>
  <c r="R1579" i="1"/>
  <c r="P1580" i="1"/>
  <c r="P1579" i="1" s="1"/>
  <c r="Q1580" i="1"/>
  <c r="R1580" i="1"/>
  <c r="O1581" i="1"/>
  <c r="O1580" i="1" s="1"/>
  <c r="O1579" i="1" s="1"/>
  <c r="O1578" i="1" s="1"/>
  <c r="P1581" i="1"/>
  <c r="S1581" i="1"/>
  <c r="S1580" i="1" s="1"/>
  <c r="S1579" i="1" s="1"/>
  <c r="O1582" i="1"/>
  <c r="P1582" i="1"/>
  <c r="Q1582" i="1"/>
  <c r="Q1581" i="1" s="1"/>
  <c r="R1582" i="1"/>
  <c r="R1581" i="1" s="1"/>
  <c r="S1582" i="1"/>
  <c r="Q1583" i="1"/>
  <c r="O1584" i="1"/>
  <c r="O1583" i="1" s="1"/>
  <c r="P1584" i="1"/>
  <c r="P1583" i="1" s="1"/>
  <c r="Q1584" i="1"/>
  <c r="P1585" i="1"/>
  <c r="Q1585" i="1"/>
  <c r="Q1586" i="1"/>
  <c r="R1586" i="1"/>
  <c r="R1585" i="1" s="1"/>
  <c r="R1584" i="1" s="1"/>
  <c r="R1583" i="1" s="1"/>
  <c r="S1586" i="1"/>
  <c r="S1585" i="1" s="1"/>
  <c r="S1584" i="1" s="1"/>
  <c r="S1583" i="1" s="1"/>
  <c r="R1587" i="1"/>
  <c r="P1588" i="1"/>
  <c r="P1587" i="1" s="1"/>
  <c r="P1586" i="1" s="1"/>
  <c r="Q1588" i="1"/>
  <c r="Q1587" i="1" s="1"/>
  <c r="R1588" i="1"/>
  <c r="S1588" i="1"/>
  <c r="S1587" i="1" s="1"/>
  <c r="O1589" i="1"/>
  <c r="O1588" i="1" s="1"/>
  <c r="O1587" i="1" s="1"/>
  <c r="O1586" i="1" s="1"/>
  <c r="O1585" i="1" s="1"/>
  <c r="P1589" i="1"/>
  <c r="Q1589" i="1"/>
  <c r="R1589" i="1"/>
  <c r="S1589" i="1"/>
  <c r="O1590" i="1"/>
  <c r="S1590" i="1"/>
  <c r="O1591" i="1"/>
  <c r="Q1591" i="1"/>
  <c r="Q1590" i="1" s="1"/>
  <c r="R1591" i="1"/>
  <c r="R1590" i="1" s="1"/>
  <c r="P1592" i="1"/>
  <c r="P1591" i="1" s="1"/>
  <c r="P1590" i="1" s="1"/>
  <c r="Q1592" i="1"/>
  <c r="O1593" i="1"/>
  <c r="O1592" i="1" s="1"/>
  <c r="Q1593" i="1"/>
  <c r="S1593" i="1"/>
  <c r="S1592" i="1" s="1"/>
  <c r="S1591" i="1" s="1"/>
  <c r="O1594" i="1"/>
  <c r="R1594" i="1"/>
  <c r="R1593" i="1" s="1"/>
  <c r="R1592" i="1" s="1"/>
  <c r="S1594" i="1"/>
  <c r="O1595" i="1"/>
  <c r="Q1595" i="1"/>
  <c r="Q1594" i="1" s="1"/>
  <c r="R1595" i="1"/>
  <c r="S1595" i="1"/>
  <c r="O1596" i="1"/>
  <c r="P1596" i="1"/>
  <c r="P1595" i="1" s="1"/>
  <c r="P1594" i="1" s="1"/>
  <c r="P1593" i="1" s="1"/>
  <c r="Q1596" i="1"/>
  <c r="R1596" i="1"/>
  <c r="S1596" i="1"/>
  <c r="P1597" i="1"/>
  <c r="S1597" i="1"/>
  <c r="O1598" i="1"/>
  <c r="O1597" i="1" s="1"/>
  <c r="P1598" i="1"/>
  <c r="P1599" i="1"/>
  <c r="Q1599" i="1"/>
  <c r="Q1598" i="1" s="1"/>
  <c r="Q1597" i="1" s="1"/>
  <c r="P1600" i="1"/>
  <c r="Q1600" i="1"/>
  <c r="O1601" i="1"/>
  <c r="O1600" i="1" s="1"/>
  <c r="O1599" i="1" s="1"/>
  <c r="P1601" i="1"/>
  <c r="R1601" i="1"/>
  <c r="R1600" i="1" s="1"/>
  <c r="R1599" i="1" s="1"/>
  <c r="R1598" i="1" s="1"/>
  <c r="R1597" i="1" s="1"/>
  <c r="O1602" i="1"/>
  <c r="S1602" i="1"/>
  <c r="S1601" i="1" s="1"/>
  <c r="S1600" i="1" s="1"/>
  <c r="S1599" i="1" s="1"/>
  <c r="S1598" i="1" s="1"/>
  <c r="O1603" i="1"/>
  <c r="P1603" i="1"/>
  <c r="P1602" i="1" s="1"/>
  <c r="Q1603" i="1"/>
  <c r="Q1602" i="1" s="1"/>
  <c r="Q1601" i="1" s="1"/>
  <c r="R1603" i="1"/>
  <c r="R1602" i="1" s="1"/>
  <c r="S1603" i="1"/>
  <c r="P1604" i="1"/>
  <c r="Q1604" i="1"/>
  <c r="O1605" i="1"/>
  <c r="O1604" i="1" s="1"/>
  <c r="P1605" i="1"/>
  <c r="S1605" i="1"/>
  <c r="S1604" i="1" s="1"/>
  <c r="P1606" i="1"/>
  <c r="S1606" i="1"/>
  <c r="Q1607" i="1"/>
  <c r="Q1606" i="1" s="1"/>
  <c r="Q1605" i="1" s="1"/>
  <c r="R1607" i="1"/>
  <c r="R1606" i="1" s="1"/>
  <c r="R1605" i="1" s="1"/>
  <c r="R1604" i="1" s="1"/>
  <c r="Q1608" i="1"/>
  <c r="R1608" i="1"/>
  <c r="P1609" i="1"/>
  <c r="P1608" i="1" s="1"/>
  <c r="P1607" i="1" s="1"/>
  <c r="Q1609" i="1"/>
  <c r="S1609" i="1"/>
  <c r="S1608" i="1" s="1"/>
  <c r="S1607" i="1" s="1"/>
  <c r="O1610" i="1"/>
  <c r="O1609" i="1" s="1"/>
  <c r="O1608" i="1" s="1"/>
  <c r="O1607" i="1" s="1"/>
  <c r="O1606" i="1" s="1"/>
  <c r="P1610" i="1"/>
  <c r="Q1610" i="1"/>
  <c r="R1610" i="1"/>
  <c r="R1609" i="1" s="1"/>
  <c r="S1610" i="1"/>
  <c r="O1611" i="1"/>
  <c r="O1612" i="1"/>
  <c r="P1612" i="1"/>
  <c r="P1611" i="1" s="1"/>
  <c r="P1613" i="1"/>
  <c r="Q1614" i="1"/>
  <c r="Q1613" i="1" s="1"/>
  <c r="Q1612" i="1" s="1"/>
  <c r="Q1611" i="1" s="1"/>
  <c r="R1614" i="1"/>
  <c r="R1613" i="1" s="1"/>
  <c r="R1612" i="1" s="1"/>
  <c r="R1611" i="1" s="1"/>
  <c r="S1614" i="1"/>
  <c r="S1613" i="1" s="1"/>
  <c r="S1612" i="1" s="1"/>
  <c r="S1611" i="1" s="1"/>
  <c r="Q1615" i="1"/>
  <c r="R1615" i="1"/>
  <c r="S1615" i="1"/>
  <c r="Q1616" i="1"/>
  <c r="S1616" i="1"/>
  <c r="O1617" i="1"/>
  <c r="O1616" i="1" s="1"/>
  <c r="O1615" i="1" s="1"/>
  <c r="O1614" i="1" s="1"/>
  <c r="O1613" i="1" s="1"/>
  <c r="P1617" i="1"/>
  <c r="P1616" i="1" s="1"/>
  <c r="P1615" i="1" s="1"/>
  <c r="P1614" i="1" s="1"/>
  <c r="Q1617" i="1"/>
  <c r="R1617" i="1"/>
  <c r="R1616" i="1" s="1"/>
  <c r="S1617" i="1"/>
  <c r="O1618" i="1"/>
  <c r="O1619" i="1"/>
  <c r="Q1619" i="1"/>
  <c r="Q1618" i="1" s="1"/>
  <c r="R1619" i="1"/>
  <c r="R1618" i="1" s="1"/>
  <c r="P1620" i="1"/>
  <c r="P1619" i="1" s="1"/>
  <c r="P1618" i="1" s="1"/>
  <c r="Q1620" i="1"/>
  <c r="Q1621" i="1"/>
  <c r="S1621" i="1"/>
  <c r="S1620" i="1" s="1"/>
  <c r="S1619" i="1" s="1"/>
  <c r="S1618" i="1" s="1"/>
  <c r="O1622" i="1"/>
  <c r="O1621" i="1" s="1"/>
  <c r="O1620" i="1" s="1"/>
  <c r="R1622" i="1"/>
  <c r="R1621" i="1" s="1"/>
  <c r="R1620" i="1" s="1"/>
  <c r="S1622" i="1"/>
  <c r="R1623" i="1"/>
  <c r="S1623" i="1"/>
  <c r="O1624" i="1"/>
  <c r="O1623" i="1" s="1"/>
  <c r="P1624" i="1"/>
  <c r="P1623" i="1" s="1"/>
  <c r="P1622" i="1" s="1"/>
  <c r="P1621" i="1" s="1"/>
  <c r="Q1624" i="1"/>
  <c r="Q1623" i="1" s="1"/>
  <c r="Q1622" i="1" s="1"/>
  <c r="R1624" i="1"/>
  <c r="S1624" i="1"/>
  <c r="O1625" i="1"/>
  <c r="P1625" i="1"/>
  <c r="S1625" i="1"/>
  <c r="O1626" i="1"/>
  <c r="R1626" i="1"/>
  <c r="R1625" i="1" s="1"/>
  <c r="S1626" i="1"/>
  <c r="P1627" i="1"/>
  <c r="P1626" i="1" s="1"/>
  <c r="R1627" i="1"/>
  <c r="P1628" i="1"/>
  <c r="Q1628" i="1"/>
  <c r="Q1627" i="1" s="1"/>
  <c r="Q1626" i="1" s="1"/>
  <c r="Q1625" i="1" s="1"/>
  <c r="R1628" i="1"/>
  <c r="O1629" i="1"/>
  <c r="O1628" i="1" s="1"/>
  <c r="O1627" i="1" s="1"/>
  <c r="P1629" i="1"/>
  <c r="R1629" i="1"/>
  <c r="S1629" i="1"/>
  <c r="S1628" i="1" s="1"/>
  <c r="S1627" i="1" s="1"/>
  <c r="O1630" i="1"/>
  <c r="P1630" i="1"/>
  <c r="R1630" i="1"/>
  <c r="S1630" i="1"/>
  <c r="O1631" i="1"/>
  <c r="P1631" i="1"/>
  <c r="Q1631" i="1"/>
  <c r="Q1630" i="1" s="1"/>
  <c r="Q1629" i="1" s="1"/>
  <c r="R1631" i="1"/>
  <c r="S1631" i="1"/>
  <c r="P1632" i="1"/>
  <c r="O1633" i="1"/>
  <c r="O1632" i="1" s="1"/>
  <c r="P1633" i="1"/>
  <c r="S1633" i="1"/>
  <c r="S1632" i="1" s="1"/>
  <c r="P1634" i="1"/>
  <c r="R1634" i="1"/>
  <c r="R1633" i="1" s="1"/>
  <c r="R1632" i="1" s="1"/>
  <c r="Q1635" i="1"/>
  <c r="Q1634" i="1" s="1"/>
  <c r="Q1633" i="1" s="1"/>
  <c r="Q1632" i="1" s="1"/>
  <c r="R1635" i="1"/>
  <c r="P1636" i="1"/>
  <c r="P1635" i="1" s="1"/>
  <c r="Q1636" i="1"/>
  <c r="R1636" i="1"/>
  <c r="P1637" i="1"/>
  <c r="S1637" i="1"/>
  <c r="S1636" i="1" s="1"/>
  <c r="S1635" i="1" s="1"/>
  <c r="S1634" i="1" s="1"/>
  <c r="O1638" i="1"/>
  <c r="O1637" i="1" s="1"/>
  <c r="O1636" i="1" s="1"/>
  <c r="O1635" i="1" s="1"/>
  <c r="O1634" i="1" s="1"/>
  <c r="P1638" i="1"/>
  <c r="Q1638" i="1"/>
  <c r="Q1637" i="1" s="1"/>
  <c r="R1638" i="1"/>
  <c r="R1637" i="1" s="1"/>
  <c r="S1638" i="1"/>
  <c r="Q1639" i="1"/>
  <c r="O1640" i="1"/>
  <c r="O1639" i="1" s="1"/>
  <c r="Q1640" i="1"/>
  <c r="O1641" i="1"/>
  <c r="P1641" i="1"/>
  <c r="P1640" i="1" s="1"/>
  <c r="P1639" i="1" s="1"/>
  <c r="Q1641" i="1"/>
  <c r="S1641" i="1"/>
  <c r="S1640" i="1" s="1"/>
  <c r="S1639" i="1" s="1"/>
  <c r="Q1642" i="1"/>
  <c r="S1642" i="1"/>
  <c r="Q1643" i="1"/>
  <c r="R1643" i="1"/>
  <c r="R1642" i="1" s="1"/>
  <c r="R1641" i="1" s="1"/>
  <c r="R1640" i="1" s="1"/>
  <c r="R1639" i="1" s="1"/>
  <c r="P1644" i="1"/>
  <c r="P1643" i="1" s="1"/>
  <c r="P1642" i="1" s="1"/>
  <c r="Q1644" i="1"/>
  <c r="R1644" i="1"/>
  <c r="S1644" i="1"/>
  <c r="S1643" i="1" s="1"/>
  <c r="O1645" i="1"/>
  <c r="O1644" i="1" s="1"/>
  <c r="O1643" i="1" s="1"/>
  <c r="O1642" i="1" s="1"/>
  <c r="P1645" i="1"/>
  <c r="Q1645" i="1"/>
  <c r="R1645" i="1"/>
  <c r="S1645" i="1"/>
  <c r="O1646" i="1"/>
  <c r="S1646" i="1"/>
  <c r="O1647" i="1"/>
  <c r="P1648" i="1"/>
  <c r="P1647" i="1" s="1"/>
  <c r="P1646" i="1" s="1"/>
  <c r="Q1648" i="1"/>
  <c r="Q1647" i="1" s="1"/>
  <c r="Q1646" i="1" s="1"/>
  <c r="O1649" i="1"/>
  <c r="O1648" i="1" s="1"/>
  <c r="P1649" i="1"/>
  <c r="Q1649" i="1"/>
  <c r="S1649" i="1"/>
  <c r="S1648" i="1" s="1"/>
  <c r="S1647" i="1" s="1"/>
  <c r="O1650" i="1"/>
  <c r="R1650" i="1"/>
  <c r="R1649" i="1" s="1"/>
  <c r="R1648" i="1" s="1"/>
  <c r="R1647" i="1" s="1"/>
  <c r="R1646" i="1" s="1"/>
  <c r="S1650" i="1"/>
  <c r="O1651" i="1"/>
  <c r="R1651" i="1"/>
  <c r="S1651" i="1"/>
  <c r="O1652" i="1"/>
  <c r="P1652" i="1"/>
  <c r="P1651" i="1" s="1"/>
  <c r="P1650" i="1" s="1"/>
  <c r="Q1652" i="1"/>
  <c r="Q1651" i="1" s="1"/>
  <c r="Q1650" i="1" s="1"/>
  <c r="R1652" i="1"/>
  <c r="S1652" i="1"/>
  <c r="P1653" i="1"/>
  <c r="O1654" i="1"/>
  <c r="O1653" i="1" s="1"/>
  <c r="P1654" i="1"/>
  <c r="S1654" i="1"/>
  <c r="S1653" i="1" s="1"/>
  <c r="P1655" i="1"/>
  <c r="Q1656" i="1"/>
  <c r="Q1655" i="1" s="1"/>
  <c r="Q1654" i="1" s="1"/>
  <c r="Q1653" i="1" s="1"/>
  <c r="P1657" i="1"/>
  <c r="P1656" i="1" s="1"/>
  <c r="R1657" i="1"/>
  <c r="R1656" i="1" s="1"/>
  <c r="R1655" i="1" s="1"/>
  <c r="R1654" i="1" s="1"/>
  <c r="R1653" i="1" s="1"/>
  <c r="S1657" i="1"/>
  <c r="S1656" i="1" s="1"/>
  <c r="S1655" i="1" s="1"/>
  <c r="O1658" i="1"/>
  <c r="O1657" i="1" s="1"/>
  <c r="O1656" i="1" s="1"/>
  <c r="O1655" i="1" s="1"/>
  <c r="S1658" i="1"/>
  <c r="O1659" i="1"/>
  <c r="P1659" i="1"/>
  <c r="P1658" i="1" s="1"/>
  <c r="Q1659" i="1"/>
  <c r="Q1658" i="1" s="1"/>
  <c r="Q1657" i="1" s="1"/>
  <c r="R1659" i="1"/>
  <c r="R1658" i="1" s="1"/>
  <c r="S1659" i="1"/>
  <c r="Q1660" i="1"/>
  <c r="O1661" i="1"/>
  <c r="O1660" i="1" s="1"/>
  <c r="P1661" i="1"/>
  <c r="P1660" i="1" s="1"/>
  <c r="P1662" i="1"/>
  <c r="R1662" i="1"/>
  <c r="R1661" i="1" s="1"/>
  <c r="R1660" i="1" s="1"/>
  <c r="Q1663" i="1"/>
  <c r="Q1662" i="1" s="1"/>
  <c r="Q1661" i="1" s="1"/>
  <c r="R1663" i="1"/>
  <c r="P1664" i="1"/>
  <c r="P1663" i="1" s="1"/>
  <c r="Q1664" i="1"/>
  <c r="R1664" i="1"/>
  <c r="P1665" i="1"/>
  <c r="Q1665" i="1"/>
  <c r="S1665" i="1"/>
  <c r="S1664" i="1" s="1"/>
  <c r="S1663" i="1" s="1"/>
  <c r="S1662" i="1" s="1"/>
  <c r="S1661" i="1" s="1"/>
  <c r="S1660" i="1" s="1"/>
  <c r="O1666" i="1"/>
  <c r="O1665" i="1" s="1"/>
  <c r="O1664" i="1" s="1"/>
  <c r="O1663" i="1" s="1"/>
  <c r="O1662" i="1" s="1"/>
  <c r="P1666" i="1"/>
  <c r="Q1666" i="1"/>
  <c r="R1666" i="1"/>
  <c r="R1665" i="1" s="1"/>
  <c r="S1666" i="1"/>
  <c r="O1667" i="1"/>
  <c r="O1668" i="1"/>
  <c r="R1668" i="1"/>
  <c r="R1667" i="1" s="1"/>
  <c r="P1669" i="1"/>
  <c r="P1668" i="1" s="1"/>
  <c r="P1667" i="1" s="1"/>
  <c r="S1669" i="1"/>
  <c r="S1668" i="1" s="1"/>
  <c r="S1667" i="1" s="1"/>
  <c r="O1670" i="1"/>
  <c r="O1669" i="1" s="1"/>
  <c r="Q1670" i="1"/>
  <c r="Q1669" i="1" s="1"/>
  <c r="Q1668" i="1" s="1"/>
  <c r="Q1667" i="1" s="1"/>
  <c r="R1670" i="1"/>
  <c r="R1669" i="1" s="1"/>
  <c r="S1670" i="1"/>
  <c r="R1671" i="1"/>
  <c r="S1671" i="1"/>
  <c r="O1672" i="1"/>
  <c r="O1671" i="1" s="1"/>
  <c r="Q1672" i="1"/>
  <c r="Q1671" i="1" s="1"/>
  <c r="S1672" i="1"/>
  <c r="O1673" i="1"/>
  <c r="P1673" i="1"/>
  <c r="P1672" i="1" s="1"/>
  <c r="P1671" i="1" s="1"/>
  <c r="P1670" i="1" s="1"/>
  <c r="Q1673" i="1"/>
  <c r="R1673" i="1"/>
  <c r="R1672" i="1" s="1"/>
  <c r="S1673" i="1"/>
  <c r="O1675" i="1"/>
  <c r="O1674" i="1" s="1"/>
  <c r="Q1675" i="1"/>
  <c r="Q1674" i="1" s="1"/>
  <c r="P1676" i="1"/>
  <c r="P1675" i="1" s="1"/>
  <c r="P1674" i="1" s="1"/>
  <c r="Q1676" i="1"/>
  <c r="S1676" i="1"/>
  <c r="S1675" i="1" s="1"/>
  <c r="S1674" i="1" s="1"/>
  <c r="P1677" i="1"/>
  <c r="Q1677" i="1"/>
  <c r="S1677" i="1"/>
  <c r="P1678" i="1"/>
  <c r="Q1678" i="1"/>
  <c r="R1678" i="1"/>
  <c r="R1677" i="1" s="1"/>
  <c r="R1676" i="1" s="1"/>
  <c r="R1675" i="1" s="1"/>
  <c r="R1674" i="1" s="1"/>
  <c r="S1678" i="1"/>
  <c r="R1679" i="1"/>
  <c r="S1679" i="1"/>
  <c r="O1680" i="1"/>
  <c r="O1679" i="1" s="1"/>
  <c r="O1678" i="1" s="1"/>
  <c r="O1677" i="1" s="1"/>
  <c r="O1676" i="1" s="1"/>
  <c r="P1680" i="1"/>
  <c r="P1679" i="1" s="1"/>
  <c r="Q1680" i="1"/>
  <c r="Q1679" i="1" s="1"/>
  <c r="R1680" i="1"/>
  <c r="S1680" i="1"/>
  <c r="Q1681" i="1"/>
  <c r="O1682" i="1"/>
  <c r="O1681" i="1" s="1"/>
  <c r="P1683" i="1"/>
  <c r="P1682" i="1" s="1"/>
  <c r="P1681" i="1" s="1"/>
  <c r="Q1684" i="1"/>
  <c r="Q1683" i="1" s="1"/>
  <c r="Q1682" i="1" s="1"/>
  <c r="R1684" i="1"/>
  <c r="R1683" i="1" s="1"/>
  <c r="R1682" i="1" s="1"/>
  <c r="R1681" i="1" s="1"/>
  <c r="O1685" i="1"/>
  <c r="O1684" i="1" s="1"/>
  <c r="O1683" i="1" s="1"/>
  <c r="R1685" i="1"/>
  <c r="S1685" i="1"/>
  <c r="S1684" i="1" s="1"/>
  <c r="S1683" i="1" s="1"/>
  <c r="S1682" i="1" s="1"/>
  <c r="S1681" i="1" s="1"/>
  <c r="O1686" i="1"/>
  <c r="P1686" i="1"/>
  <c r="P1685" i="1" s="1"/>
  <c r="P1684" i="1" s="1"/>
  <c r="R1686" i="1"/>
  <c r="S1686" i="1"/>
  <c r="O1687" i="1"/>
  <c r="P1687" i="1"/>
  <c r="Q1687" i="1"/>
  <c r="Q1686" i="1" s="1"/>
  <c r="Q1685" i="1" s="1"/>
  <c r="R1687" i="1"/>
  <c r="S1687" i="1"/>
  <c r="O1688" i="1"/>
  <c r="O1689" i="1"/>
  <c r="P1689" i="1"/>
  <c r="P1688" i="1" s="1"/>
  <c r="Q1689" i="1"/>
  <c r="Q1688" i="1" s="1"/>
  <c r="O1690" i="1"/>
  <c r="P1690" i="1"/>
  <c r="Q1691" i="1"/>
  <c r="Q1690" i="1" s="1"/>
  <c r="R1691" i="1"/>
  <c r="R1690" i="1" s="1"/>
  <c r="R1689" i="1" s="1"/>
  <c r="R1688" i="1" s="1"/>
  <c r="P1692" i="1"/>
  <c r="P1691" i="1" s="1"/>
  <c r="R1692" i="1"/>
  <c r="S1692" i="1"/>
  <c r="S1691" i="1" s="1"/>
  <c r="S1690" i="1" s="1"/>
  <c r="S1689" i="1" s="1"/>
  <c r="S1688" i="1" s="1"/>
  <c r="O1693" i="1"/>
  <c r="O1692" i="1" s="1"/>
  <c r="O1691" i="1" s="1"/>
  <c r="P1693" i="1"/>
  <c r="S1693" i="1"/>
  <c r="O1694" i="1"/>
  <c r="P1694" i="1"/>
  <c r="Q1694" i="1"/>
  <c r="Q1693" i="1" s="1"/>
  <c r="Q1692" i="1" s="1"/>
  <c r="R1694" i="1"/>
  <c r="R1693" i="1" s="1"/>
  <c r="S1694" i="1"/>
  <c r="O1696" i="1"/>
  <c r="O1695" i="1" s="1"/>
  <c r="P1696" i="1"/>
  <c r="P1695" i="1" s="1"/>
  <c r="P1697" i="1"/>
  <c r="Q1697" i="1"/>
  <c r="Q1696" i="1" s="1"/>
  <c r="Q1695" i="1" s="1"/>
  <c r="R1697" i="1"/>
  <c r="R1696" i="1" s="1"/>
  <c r="R1695" i="1" s="1"/>
  <c r="O1698" i="1"/>
  <c r="O1697" i="1" s="1"/>
  <c r="Q1698" i="1"/>
  <c r="R1698" i="1"/>
  <c r="Q1699" i="1"/>
  <c r="R1699" i="1"/>
  <c r="Q1700" i="1"/>
  <c r="R1700" i="1"/>
  <c r="S1700" i="1"/>
  <c r="S1699" i="1" s="1"/>
  <c r="S1698" i="1" s="1"/>
  <c r="S1697" i="1" s="1"/>
  <c r="S1696" i="1" s="1"/>
  <c r="S1695" i="1" s="1"/>
  <c r="O1701" i="1"/>
  <c r="O1700" i="1" s="1"/>
  <c r="O1699" i="1" s="1"/>
  <c r="P1701" i="1"/>
  <c r="P1700" i="1" s="1"/>
  <c r="P1699" i="1" s="1"/>
  <c r="P1698" i="1" s="1"/>
  <c r="Q1701" i="1"/>
  <c r="R1701" i="1"/>
  <c r="S1701" i="1"/>
  <c r="O1702" i="1"/>
  <c r="P1702" i="1"/>
  <c r="O1703" i="1"/>
  <c r="S1703" i="1"/>
  <c r="S1702" i="1" s="1"/>
  <c r="P1704" i="1"/>
  <c r="P1703" i="1" s="1"/>
  <c r="Q1704" i="1"/>
  <c r="Q1703" i="1" s="1"/>
  <c r="Q1702" i="1" s="1"/>
  <c r="P1705" i="1"/>
  <c r="Q1705" i="1"/>
  <c r="R1705" i="1"/>
  <c r="R1704" i="1" s="1"/>
  <c r="R1703" i="1" s="1"/>
  <c r="R1702" i="1" s="1"/>
  <c r="S1705" i="1"/>
  <c r="S1704" i="1" s="1"/>
  <c r="O1706" i="1"/>
  <c r="O1705" i="1" s="1"/>
  <c r="O1704" i="1" s="1"/>
  <c r="R1706" i="1"/>
  <c r="S1706" i="1"/>
  <c r="O1707" i="1"/>
  <c r="P1707" i="1"/>
  <c r="P1706" i="1" s="1"/>
  <c r="R1707" i="1"/>
  <c r="S1707" i="1"/>
  <c r="O1708" i="1"/>
  <c r="P1708" i="1"/>
  <c r="Q1708" i="1"/>
  <c r="Q1707" i="1" s="1"/>
  <c r="Q1706" i="1" s="1"/>
  <c r="R1708" i="1"/>
  <c r="S1708" i="1"/>
  <c r="P1709" i="1"/>
  <c r="O1710" i="1"/>
  <c r="O1709" i="1" s="1"/>
  <c r="P1710" i="1"/>
  <c r="S1710" i="1"/>
  <c r="S1709" i="1" s="1"/>
  <c r="P1711" i="1"/>
  <c r="R1711" i="1"/>
  <c r="R1710" i="1" s="1"/>
  <c r="R1709" i="1" s="1"/>
  <c r="P1712" i="1"/>
  <c r="Q1712" i="1"/>
  <c r="Q1711" i="1" s="1"/>
  <c r="Q1710" i="1" s="1"/>
  <c r="Q1709" i="1" s="1"/>
  <c r="P1713" i="1"/>
  <c r="R1713" i="1"/>
  <c r="R1712" i="1" s="1"/>
  <c r="S1713" i="1"/>
  <c r="S1712" i="1" s="1"/>
  <c r="S1711" i="1" s="1"/>
  <c r="R1714" i="1"/>
  <c r="S1714" i="1"/>
  <c r="O1715" i="1"/>
  <c r="O1714" i="1" s="1"/>
  <c r="O1713" i="1" s="1"/>
  <c r="O1712" i="1" s="1"/>
  <c r="O1711" i="1" s="1"/>
  <c r="P1715" i="1"/>
  <c r="P1714" i="1" s="1"/>
  <c r="Q1715" i="1"/>
  <c r="Q1714" i="1" s="1"/>
  <c r="Q1713" i="1" s="1"/>
  <c r="R1715" i="1"/>
  <c r="S1715" i="1"/>
  <c r="R1716" i="1"/>
  <c r="O1717" i="1"/>
  <c r="O1716" i="1" s="1"/>
  <c r="P1717" i="1"/>
  <c r="P1716" i="1" s="1"/>
  <c r="O1718" i="1"/>
  <c r="P1718" i="1"/>
  <c r="Q1718" i="1"/>
  <c r="Q1717" i="1" s="1"/>
  <c r="Q1716" i="1" s="1"/>
  <c r="Q1719" i="1"/>
  <c r="R1719" i="1"/>
  <c r="R1718" i="1" s="1"/>
  <c r="R1717" i="1" s="1"/>
  <c r="P1720" i="1"/>
  <c r="P1719" i="1" s="1"/>
  <c r="R1720" i="1"/>
  <c r="O1721" i="1"/>
  <c r="O1720" i="1" s="1"/>
  <c r="O1719" i="1" s="1"/>
  <c r="P1721" i="1"/>
  <c r="Q1721" i="1"/>
  <c r="Q1720" i="1" s="1"/>
  <c r="R1721" i="1"/>
  <c r="S1721" i="1"/>
  <c r="S1720" i="1" s="1"/>
  <c r="S1719" i="1" s="1"/>
  <c r="S1718" i="1" s="1"/>
  <c r="S1717" i="1" s="1"/>
  <c r="S1716" i="1" s="1"/>
  <c r="O1722" i="1"/>
  <c r="P1722" i="1"/>
  <c r="Q1722" i="1"/>
  <c r="R1722" i="1"/>
  <c r="S1722" i="1"/>
  <c r="O1723" i="1"/>
  <c r="R1723" i="1"/>
  <c r="O1724" i="1"/>
  <c r="P1724" i="1"/>
  <c r="P1723" i="1" s="1"/>
  <c r="R1724" i="1"/>
  <c r="P1725" i="1"/>
  <c r="Q1726" i="1"/>
  <c r="Q1725" i="1" s="1"/>
  <c r="Q1724" i="1" s="1"/>
  <c r="Q1723" i="1" s="1"/>
  <c r="R1726" i="1"/>
  <c r="R1725" i="1" s="1"/>
  <c r="R1727" i="1"/>
  <c r="S1727" i="1"/>
  <c r="S1726" i="1" s="1"/>
  <c r="S1725" i="1" s="1"/>
  <c r="S1724" i="1" s="1"/>
  <c r="S1723" i="1" s="1"/>
  <c r="O1728" i="1"/>
  <c r="O1727" i="1" s="1"/>
  <c r="O1726" i="1" s="1"/>
  <c r="O1725" i="1" s="1"/>
  <c r="P1728" i="1"/>
  <c r="P1727" i="1" s="1"/>
  <c r="P1726" i="1" s="1"/>
  <c r="Q1728" i="1"/>
  <c r="Q1727" i="1" s="1"/>
  <c r="S1728" i="1"/>
  <c r="O1729" i="1"/>
  <c r="P1729" i="1"/>
  <c r="Q1729" i="1"/>
  <c r="R1729" i="1"/>
  <c r="R1728" i="1" s="1"/>
  <c r="S1729" i="1"/>
  <c r="O1731" i="1"/>
  <c r="O1730" i="1" s="1"/>
  <c r="P1731" i="1"/>
  <c r="P1730" i="1" s="1"/>
  <c r="P1732" i="1"/>
  <c r="Q1732" i="1"/>
  <c r="Q1731" i="1" s="1"/>
  <c r="Q1730" i="1" s="1"/>
  <c r="R1732" i="1"/>
  <c r="R1731" i="1" s="1"/>
  <c r="R1730" i="1" s="1"/>
  <c r="P1733" i="1"/>
  <c r="Q1733" i="1"/>
  <c r="R1734" i="1"/>
  <c r="R1733" i="1" s="1"/>
  <c r="S1734" i="1"/>
  <c r="S1733" i="1" s="1"/>
  <c r="S1732" i="1" s="1"/>
  <c r="S1731" i="1" s="1"/>
  <c r="S1730" i="1" s="1"/>
  <c r="Q1735" i="1"/>
  <c r="Q1734" i="1" s="1"/>
  <c r="R1735" i="1"/>
  <c r="S1735" i="1"/>
  <c r="O1736" i="1"/>
  <c r="O1735" i="1" s="1"/>
  <c r="O1734" i="1" s="1"/>
  <c r="O1733" i="1" s="1"/>
  <c r="O1732" i="1" s="1"/>
  <c r="P1736" i="1"/>
  <c r="P1735" i="1" s="1"/>
  <c r="P1734" i="1" s="1"/>
  <c r="Q1736" i="1"/>
  <c r="R1736" i="1"/>
  <c r="S1736" i="1"/>
  <c r="O1737" i="1"/>
  <c r="P1737" i="1"/>
  <c r="R1737" i="1"/>
  <c r="O1738" i="1"/>
  <c r="P1739" i="1"/>
  <c r="P1738" i="1" s="1"/>
  <c r="R1739" i="1"/>
  <c r="R1738" i="1" s="1"/>
  <c r="Q1740" i="1"/>
  <c r="Q1739" i="1" s="1"/>
  <c r="Q1738" i="1" s="1"/>
  <c r="Q1737" i="1" s="1"/>
  <c r="R1740" i="1"/>
  <c r="O1741" i="1"/>
  <c r="O1740" i="1" s="1"/>
  <c r="O1739" i="1" s="1"/>
  <c r="R1741" i="1"/>
  <c r="S1741" i="1"/>
  <c r="S1740" i="1" s="1"/>
  <c r="S1739" i="1" s="1"/>
  <c r="S1738" i="1" s="1"/>
  <c r="S1737" i="1" s="1"/>
  <c r="O1742" i="1"/>
  <c r="P1742" i="1"/>
  <c r="P1741" i="1" s="1"/>
  <c r="P1740" i="1" s="1"/>
  <c r="S1742" i="1"/>
  <c r="O1743" i="1"/>
  <c r="P1743" i="1"/>
  <c r="Q1743" i="1"/>
  <c r="Q1742" i="1" s="1"/>
  <c r="Q1741" i="1" s="1"/>
  <c r="R1743" i="1"/>
  <c r="R1742" i="1" s="1"/>
  <c r="S1743" i="1"/>
  <c r="P1744" i="1"/>
  <c r="O1745" i="1"/>
  <c r="O1744" i="1" s="1"/>
  <c r="P1745" i="1"/>
  <c r="Q1745" i="1"/>
  <c r="Q1744" i="1" s="1"/>
  <c r="S1745" i="1"/>
  <c r="S1744" i="1" s="1"/>
  <c r="P1746" i="1"/>
  <c r="R1746" i="1"/>
  <c r="R1745" i="1" s="1"/>
  <c r="R1744" i="1" s="1"/>
  <c r="Q1747" i="1"/>
  <c r="Q1746" i="1" s="1"/>
  <c r="R1747" i="1"/>
  <c r="Q1748" i="1"/>
  <c r="R1748" i="1"/>
  <c r="S1748" i="1"/>
  <c r="S1747" i="1" s="1"/>
  <c r="S1746" i="1" s="1"/>
  <c r="O1749" i="1"/>
  <c r="O1748" i="1" s="1"/>
  <c r="O1747" i="1" s="1"/>
  <c r="O1746" i="1" s="1"/>
  <c r="P1749" i="1"/>
  <c r="P1748" i="1" s="1"/>
  <c r="P1747" i="1" s="1"/>
  <c r="S1749" i="1"/>
  <c r="O1750" i="1"/>
  <c r="P1750" i="1"/>
  <c r="Q1750" i="1"/>
  <c r="Q1749" i="1" s="1"/>
  <c r="R1750" i="1"/>
  <c r="R1749" i="1" s="1"/>
  <c r="S1750" i="1"/>
  <c r="Q1751" i="1"/>
  <c r="O1752" i="1"/>
  <c r="O1751" i="1" s="1"/>
  <c r="Q1752" i="1"/>
  <c r="O1753" i="1"/>
  <c r="P1753" i="1"/>
  <c r="P1752" i="1" s="1"/>
  <c r="P1751" i="1" s="1"/>
  <c r="Q1753" i="1"/>
  <c r="O1754" i="1"/>
  <c r="Q1754" i="1"/>
  <c r="S1754" i="1"/>
  <c r="S1753" i="1" s="1"/>
  <c r="S1752" i="1" s="1"/>
  <c r="S1751" i="1" s="1"/>
  <c r="Q1755" i="1"/>
  <c r="R1755" i="1"/>
  <c r="R1754" i="1" s="1"/>
  <c r="R1753" i="1" s="1"/>
  <c r="R1752" i="1" s="1"/>
  <c r="R1751" i="1" s="1"/>
  <c r="Q1756" i="1"/>
  <c r="R1756" i="1"/>
  <c r="S1756" i="1"/>
  <c r="S1755" i="1" s="1"/>
  <c r="O1757" i="1"/>
  <c r="O1756" i="1" s="1"/>
  <c r="O1755" i="1" s="1"/>
  <c r="P1757" i="1"/>
  <c r="P1756" i="1" s="1"/>
  <c r="P1755" i="1" s="1"/>
  <c r="P1754" i="1" s="1"/>
  <c r="Q1757" i="1"/>
  <c r="R1757" i="1"/>
  <c r="S1757" i="1"/>
  <c r="O1758" i="1"/>
  <c r="P1758" i="1"/>
  <c r="S1758" i="1"/>
  <c r="O1759" i="1"/>
  <c r="Q1759" i="1"/>
  <c r="Q1758" i="1" s="1"/>
  <c r="S1759" i="1"/>
  <c r="P1760" i="1"/>
  <c r="P1759" i="1" s="1"/>
  <c r="Q1760" i="1"/>
  <c r="P1761" i="1"/>
  <c r="Q1761" i="1"/>
  <c r="R1761" i="1"/>
  <c r="R1760" i="1" s="1"/>
  <c r="R1759" i="1" s="1"/>
  <c r="R1758" i="1" s="1"/>
  <c r="S1761" i="1"/>
  <c r="S1760" i="1" s="1"/>
  <c r="O1762" i="1"/>
  <c r="O1761" i="1" s="1"/>
  <c r="O1760" i="1" s="1"/>
  <c r="R1762" i="1"/>
  <c r="S1762" i="1"/>
  <c r="O1763" i="1"/>
  <c r="P1763" i="1"/>
  <c r="P1762" i="1" s="1"/>
  <c r="Q1763" i="1"/>
  <c r="Q1762" i="1" s="1"/>
  <c r="S1763" i="1"/>
  <c r="O1764" i="1"/>
  <c r="P1764" i="1"/>
  <c r="Q1764" i="1"/>
  <c r="R1764" i="1"/>
  <c r="R1763" i="1" s="1"/>
  <c r="S1764" i="1"/>
  <c r="O1766" i="1"/>
  <c r="O1765" i="1" s="1"/>
  <c r="P1766" i="1"/>
  <c r="P1765" i="1" s="1"/>
  <c r="R1766" i="1"/>
  <c r="R1765" i="1" s="1"/>
  <c r="P1767" i="1"/>
  <c r="Q1767" i="1"/>
  <c r="Q1766" i="1" s="1"/>
  <c r="Q1765" i="1" s="1"/>
  <c r="R1767" i="1"/>
  <c r="Q1768" i="1"/>
  <c r="Q1769" i="1"/>
  <c r="R1769" i="1"/>
  <c r="R1768" i="1" s="1"/>
  <c r="S1769" i="1"/>
  <c r="S1768" i="1" s="1"/>
  <c r="S1767" i="1" s="1"/>
  <c r="S1766" i="1" s="1"/>
  <c r="S1765" i="1" s="1"/>
  <c r="S1770" i="1"/>
  <c r="O1771" i="1"/>
  <c r="O1770" i="1" s="1"/>
  <c r="O1769" i="1" s="1"/>
  <c r="O1768" i="1" s="1"/>
  <c r="O1767" i="1" s="1"/>
  <c r="P1771" i="1"/>
  <c r="P1770" i="1" s="1"/>
  <c r="P1769" i="1" s="1"/>
  <c r="P1768" i="1" s="1"/>
  <c r="Q1771" i="1"/>
  <c r="Q1770" i="1" s="1"/>
  <c r="R1771" i="1"/>
  <c r="R1770" i="1" s="1"/>
  <c r="S1771" i="1"/>
  <c r="Q1772" i="1"/>
  <c r="O1773" i="1"/>
  <c r="O1772" i="1" s="1"/>
  <c r="P1774" i="1"/>
  <c r="P1773" i="1" s="1"/>
  <c r="P1772" i="1" s="1"/>
  <c r="R1774" i="1"/>
  <c r="R1773" i="1" s="1"/>
  <c r="R1772" i="1" s="1"/>
  <c r="Q1775" i="1"/>
  <c r="Q1774" i="1" s="1"/>
  <c r="Q1773" i="1" s="1"/>
  <c r="R1775" i="1"/>
  <c r="P1776" i="1"/>
  <c r="P1775" i="1" s="1"/>
  <c r="R1776" i="1"/>
  <c r="P1777" i="1"/>
  <c r="Q1777" i="1"/>
  <c r="Q1776" i="1" s="1"/>
  <c r="S1777" i="1"/>
  <c r="S1776" i="1" s="1"/>
  <c r="S1775" i="1" s="1"/>
  <c r="S1774" i="1" s="1"/>
  <c r="S1773" i="1" s="1"/>
  <c r="S1772" i="1" s="1"/>
  <c r="O1778" i="1"/>
  <c r="O1777" i="1" s="1"/>
  <c r="O1776" i="1" s="1"/>
  <c r="O1775" i="1" s="1"/>
  <c r="O1774" i="1" s="1"/>
  <c r="P1778" i="1"/>
  <c r="Q1778" i="1"/>
  <c r="R1778" i="1"/>
  <c r="R1777" i="1" s="1"/>
  <c r="S1778" i="1"/>
  <c r="O1779" i="1"/>
  <c r="R1779" i="1"/>
  <c r="O1780" i="1"/>
  <c r="P1781" i="1"/>
  <c r="P1780" i="1" s="1"/>
  <c r="P1779" i="1" s="1"/>
  <c r="Q1782" i="1"/>
  <c r="Q1781" i="1" s="1"/>
  <c r="Q1780" i="1" s="1"/>
  <c r="Q1779" i="1" s="1"/>
  <c r="R1782" i="1"/>
  <c r="R1781" i="1" s="1"/>
  <c r="R1780" i="1" s="1"/>
  <c r="R1783" i="1"/>
  <c r="S1783" i="1"/>
  <c r="S1782" i="1" s="1"/>
  <c r="S1781" i="1" s="1"/>
  <c r="S1780" i="1" s="1"/>
  <c r="S1779" i="1" s="1"/>
  <c r="O1784" i="1"/>
  <c r="O1783" i="1" s="1"/>
  <c r="O1782" i="1" s="1"/>
  <c r="O1781" i="1" s="1"/>
  <c r="P1784" i="1"/>
  <c r="P1783" i="1" s="1"/>
  <c r="P1782" i="1" s="1"/>
  <c r="Q1784" i="1"/>
  <c r="Q1783" i="1" s="1"/>
  <c r="S1784" i="1"/>
  <c r="O1785" i="1"/>
  <c r="P1785" i="1"/>
  <c r="Q1785" i="1"/>
  <c r="R1785" i="1"/>
  <c r="R1784" i="1" s="1"/>
  <c r="S1785" i="1"/>
  <c r="O1787" i="1"/>
  <c r="O1786" i="1" s="1"/>
  <c r="P1788" i="1"/>
  <c r="P1787" i="1" s="1"/>
  <c r="P1786" i="1" s="1"/>
  <c r="Q1788" i="1"/>
  <c r="Q1787" i="1" s="1"/>
  <c r="Q1786" i="1" s="1"/>
  <c r="Q1789" i="1"/>
  <c r="S1789" i="1"/>
  <c r="S1788" i="1" s="1"/>
  <c r="S1787" i="1" s="1"/>
  <c r="S1786" i="1" s="1"/>
  <c r="Q1790" i="1"/>
  <c r="R1790" i="1"/>
  <c r="R1789" i="1" s="1"/>
  <c r="R1788" i="1" s="1"/>
  <c r="R1787" i="1" s="1"/>
  <c r="R1786" i="1" s="1"/>
  <c r="S1790" i="1"/>
  <c r="R1791" i="1"/>
  <c r="S1791" i="1"/>
  <c r="O1792" i="1"/>
  <c r="O1791" i="1" s="1"/>
  <c r="O1790" i="1" s="1"/>
  <c r="O1789" i="1" s="1"/>
  <c r="O1788" i="1" s="1"/>
  <c r="P1792" i="1"/>
  <c r="P1791" i="1" s="1"/>
  <c r="P1790" i="1" s="1"/>
  <c r="P1789" i="1" s="1"/>
  <c r="Q1792" i="1"/>
  <c r="Q1791" i="1" s="1"/>
  <c r="R1792" i="1"/>
  <c r="S1792" i="1"/>
  <c r="P1793" i="1"/>
  <c r="O1794" i="1"/>
  <c r="O1793" i="1" s="1"/>
  <c r="R1794" i="1"/>
  <c r="R1793" i="1" s="1"/>
  <c r="P1795" i="1"/>
  <c r="P1794" i="1" s="1"/>
  <c r="Q1795" i="1"/>
  <c r="Q1794" i="1" s="1"/>
  <c r="Q1793" i="1" s="1"/>
  <c r="R1795" i="1"/>
  <c r="Q1796" i="1"/>
  <c r="R1796" i="1"/>
  <c r="R1797" i="1"/>
  <c r="O1798" i="1"/>
  <c r="O1797" i="1" s="1"/>
  <c r="O1796" i="1" s="1"/>
  <c r="O1795" i="1" s="1"/>
  <c r="P1798" i="1"/>
  <c r="P1797" i="1" s="1"/>
  <c r="P1796" i="1" s="1"/>
  <c r="Q1798" i="1"/>
  <c r="Q1797" i="1" s="1"/>
  <c r="S1798" i="1"/>
  <c r="S1797" i="1" s="1"/>
  <c r="S1796" i="1" s="1"/>
  <c r="S1795" i="1" s="1"/>
  <c r="S1794" i="1" s="1"/>
  <c r="S1793" i="1" s="1"/>
  <c r="O1799" i="1"/>
  <c r="P1799" i="1"/>
  <c r="Q1799" i="1"/>
  <c r="R1799" i="1"/>
  <c r="R1798" i="1" s="1"/>
  <c r="S1799" i="1"/>
  <c r="O1801" i="1"/>
  <c r="O1800" i="1" s="1"/>
  <c r="P1801" i="1"/>
  <c r="P1800" i="1" s="1"/>
  <c r="P1802" i="1"/>
  <c r="S1802" i="1"/>
  <c r="S1801" i="1" s="1"/>
  <c r="S1800" i="1" s="1"/>
  <c r="Q1803" i="1"/>
  <c r="Q1802" i="1" s="1"/>
  <c r="Q1801" i="1" s="1"/>
  <c r="Q1800" i="1" s="1"/>
  <c r="R1803" i="1"/>
  <c r="R1802" i="1" s="1"/>
  <c r="R1801" i="1" s="1"/>
  <c r="R1800" i="1" s="1"/>
  <c r="R1804" i="1"/>
  <c r="S1804" i="1"/>
  <c r="S1803" i="1" s="1"/>
  <c r="O1805" i="1"/>
  <c r="O1804" i="1" s="1"/>
  <c r="O1803" i="1" s="1"/>
  <c r="O1802" i="1" s="1"/>
  <c r="S1805" i="1"/>
  <c r="O1806" i="1"/>
  <c r="P1806" i="1"/>
  <c r="P1805" i="1" s="1"/>
  <c r="P1804" i="1" s="1"/>
  <c r="P1803" i="1" s="1"/>
  <c r="Q1806" i="1"/>
  <c r="Q1805" i="1" s="1"/>
  <c r="Q1804" i="1" s="1"/>
  <c r="R1806" i="1"/>
  <c r="R1805" i="1" s="1"/>
  <c r="S1806" i="1"/>
  <c r="R1807" i="1"/>
  <c r="S1807" i="1"/>
  <c r="O1808" i="1"/>
  <c r="O1807" i="1" s="1"/>
  <c r="Q1808" i="1"/>
  <c r="Q1807" i="1" s="1"/>
  <c r="P1809" i="1"/>
  <c r="P1808" i="1" s="1"/>
  <c r="P1807" i="1" s="1"/>
  <c r="Q1809" i="1"/>
  <c r="S1809" i="1"/>
  <c r="S1808" i="1" s="1"/>
  <c r="Q1810" i="1"/>
  <c r="R1810" i="1"/>
  <c r="R1809" i="1" s="1"/>
  <c r="R1808" i="1" s="1"/>
  <c r="S1810" i="1"/>
  <c r="Q1811" i="1"/>
  <c r="R1811" i="1"/>
  <c r="Q1812" i="1"/>
  <c r="R1812" i="1"/>
  <c r="S1812" i="1"/>
  <c r="S1811" i="1" s="1"/>
  <c r="O1813" i="1"/>
  <c r="O1812" i="1" s="1"/>
  <c r="O1811" i="1" s="1"/>
  <c r="O1810" i="1" s="1"/>
  <c r="O1809" i="1" s="1"/>
  <c r="P1813" i="1"/>
  <c r="P1812" i="1" s="1"/>
  <c r="P1811" i="1" s="1"/>
  <c r="P1810" i="1" s="1"/>
  <c r="Q1813" i="1"/>
  <c r="R1813" i="1"/>
  <c r="S1813" i="1"/>
  <c r="O1814" i="1"/>
  <c r="P1814" i="1"/>
  <c r="O1815" i="1"/>
  <c r="P1816" i="1"/>
  <c r="P1815" i="1" s="1"/>
  <c r="Q1817" i="1"/>
  <c r="Q1816" i="1" s="1"/>
  <c r="Q1815" i="1" s="1"/>
  <c r="Q1814" i="1" s="1"/>
  <c r="R1817" i="1"/>
  <c r="R1816" i="1" s="1"/>
  <c r="R1815" i="1" s="1"/>
  <c r="R1814" i="1" s="1"/>
  <c r="R1818" i="1"/>
  <c r="S1818" i="1"/>
  <c r="S1817" i="1" s="1"/>
  <c r="S1816" i="1" s="1"/>
  <c r="S1815" i="1" s="1"/>
  <c r="S1814" i="1" s="1"/>
  <c r="O1819" i="1"/>
  <c r="O1818" i="1" s="1"/>
  <c r="O1817" i="1" s="1"/>
  <c r="O1816" i="1" s="1"/>
  <c r="P1819" i="1"/>
  <c r="P1818" i="1" s="1"/>
  <c r="P1817" i="1" s="1"/>
  <c r="R1819" i="1"/>
  <c r="S1819" i="1"/>
  <c r="O1820" i="1"/>
  <c r="P1820" i="1"/>
  <c r="Q1820" i="1"/>
  <c r="Q1819" i="1" s="1"/>
  <c r="Q1818" i="1" s="1"/>
  <c r="R1820" i="1"/>
  <c r="S1820" i="1"/>
  <c r="O1821" i="1"/>
  <c r="P1821" i="1"/>
  <c r="O1822" i="1"/>
  <c r="P1822" i="1"/>
  <c r="R1822" i="1"/>
  <c r="R1821" i="1" s="1"/>
  <c r="P1823" i="1"/>
  <c r="Q1823" i="1"/>
  <c r="Q1822" i="1" s="1"/>
  <c r="Q1821" i="1" s="1"/>
  <c r="Q1824" i="1"/>
  <c r="P1825" i="1"/>
  <c r="P1824" i="1" s="1"/>
  <c r="R1825" i="1"/>
  <c r="R1824" i="1" s="1"/>
  <c r="R1823" i="1" s="1"/>
  <c r="S1825" i="1"/>
  <c r="S1824" i="1" s="1"/>
  <c r="S1823" i="1" s="1"/>
  <c r="S1822" i="1" s="1"/>
  <c r="S1821" i="1" s="1"/>
  <c r="R1826" i="1"/>
  <c r="S1826" i="1"/>
  <c r="O1827" i="1"/>
  <c r="O1826" i="1" s="1"/>
  <c r="O1825" i="1" s="1"/>
  <c r="O1824" i="1" s="1"/>
  <c r="O1823" i="1" s="1"/>
  <c r="P1827" i="1"/>
  <c r="P1826" i="1" s="1"/>
  <c r="Q1827" i="1"/>
  <c r="Q1826" i="1" s="1"/>
  <c r="Q1825" i="1" s="1"/>
  <c r="R1827" i="1"/>
  <c r="S1827" i="1"/>
  <c r="Q1828" i="1"/>
  <c r="O1829" i="1"/>
  <c r="O1828" i="1" s="1"/>
  <c r="P1829" i="1"/>
  <c r="P1828" i="1" s="1"/>
  <c r="O1830" i="1"/>
  <c r="P1830" i="1"/>
  <c r="Q1830" i="1"/>
  <c r="Q1829" i="1" s="1"/>
  <c r="R1830" i="1"/>
  <c r="R1829" i="1" s="1"/>
  <c r="R1828" i="1" s="1"/>
  <c r="S1830" i="1"/>
  <c r="S1829" i="1" s="1"/>
  <c r="S1828" i="1" s="1"/>
  <c r="Q1831" i="1"/>
  <c r="R1831" i="1"/>
  <c r="O1832" i="1"/>
  <c r="O1831" i="1" s="1"/>
  <c r="R1832" i="1"/>
  <c r="P1833" i="1"/>
  <c r="P1832" i="1" s="1"/>
  <c r="P1831" i="1" s="1"/>
  <c r="Q1833" i="1"/>
  <c r="Q1832" i="1" s="1"/>
  <c r="R1833" i="1"/>
  <c r="S1833" i="1"/>
  <c r="S1832" i="1" s="1"/>
  <c r="S1831" i="1" s="1"/>
  <c r="O1834" i="1"/>
  <c r="O1833" i="1" s="1"/>
  <c r="P1834" i="1"/>
  <c r="Q1834" i="1"/>
  <c r="R1834" i="1"/>
  <c r="S1834" i="1"/>
  <c r="O1835" i="1"/>
  <c r="Q1835" i="1"/>
  <c r="O1836" i="1"/>
  <c r="P1837" i="1"/>
  <c r="P1836" i="1" s="1"/>
  <c r="P1835" i="1" s="1"/>
  <c r="O1838" i="1"/>
  <c r="O1837" i="1" s="1"/>
  <c r="Q1838" i="1"/>
  <c r="Q1837" i="1" s="1"/>
  <c r="Q1836" i="1" s="1"/>
  <c r="S1838" i="1"/>
  <c r="S1837" i="1" s="1"/>
  <c r="S1836" i="1" s="1"/>
  <c r="S1835" i="1" s="1"/>
  <c r="R1839" i="1"/>
  <c r="R1838" i="1" s="1"/>
  <c r="R1837" i="1" s="1"/>
  <c r="R1836" i="1" s="1"/>
  <c r="R1835" i="1" s="1"/>
  <c r="S1839" i="1"/>
  <c r="O1840" i="1"/>
  <c r="O1839" i="1" s="1"/>
  <c r="P1840" i="1"/>
  <c r="P1839" i="1" s="1"/>
  <c r="P1838" i="1" s="1"/>
  <c r="S1840" i="1"/>
  <c r="O1841" i="1"/>
  <c r="P1841" i="1"/>
  <c r="Q1841" i="1"/>
  <c r="Q1840" i="1" s="1"/>
  <c r="Q1839" i="1" s="1"/>
  <c r="R1841" i="1"/>
  <c r="R1840" i="1" s="1"/>
  <c r="S1841" i="1"/>
  <c r="O1842" i="1"/>
  <c r="R1842" i="1"/>
  <c r="O1843" i="1"/>
  <c r="P1844" i="1"/>
  <c r="P1843" i="1" s="1"/>
  <c r="P1842" i="1" s="1"/>
  <c r="Q1844" i="1"/>
  <c r="Q1843" i="1" s="1"/>
  <c r="Q1842" i="1" s="1"/>
  <c r="O1845" i="1"/>
  <c r="O1844" i="1" s="1"/>
  <c r="P1845" i="1"/>
  <c r="Q1845" i="1"/>
  <c r="O1846" i="1"/>
  <c r="P1846" i="1"/>
  <c r="Q1846" i="1"/>
  <c r="R1846" i="1"/>
  <c r="R1845" i="1" s="1"/>
  <c r="R1844" i="1" s="1"/>
  <c r="R1843" i="1" s="1"/>
  <c r="P1847" i="1"/>
  <c r="Q1847" i="1"/>
  <c r="S1847" i="1"/>
  <c r="S1846" i="1" s="1"/>
  <c r="S1845" i="1" s="1"/>
  <c r="S1844" i="1" s="1"/>
  <c r="S1843" i="1" s="1"/>
  <c r="S1842" i="1" s="1"/>
  <c r="O1848" i="1"/>
  <c r="O1847" i="1" s="1"/>
  <c r="P1848" i="1"/>
  <c r="Q1848" i="1"/>
  <c r="R1848" i="1"/>
  <c r="R1847" i="1" s="1"/>
  <c r="S1848" i="1"/>
  <c r="O1849" i="1"/>
  <c r="Q1849" i="1"/>
  <c r="O1850" i="1"/>
  <c r="P1850" i="1"/>
  <c r="P1849" i="1" s="1"/>
  <c r="P1851" i="1"/>
  <c r="Q1852" i="1"/>
  <c r="Q1851" i="1" s="1"/>
  <c r="Q1850" i="1" s="1"/>
  <c r="R1852" i="1"/>
  <c r="R1851" i="1" s="1"/>
  <c r="R1850" i="1" s="1"/>
  <c r="R1849" i="1" s="1"/>
  <c r="O1853" i="1"/>
  <c r="O1852" i="1" s="1"/>
  <c r="O1851" i="1" s="1"/>
  <c r="P1853" i="1"/>
  <c r="P1852" i="1" s="1"/>
  <c r="R1853" i="1"/>
  <c r="P1854" i="1"/>
  <c r="S1854" i="1"/>
  <c r="S1853" i="1" s="1"/>
  <c r="S1852" i="1" s="1"/>
  <c r="S1851" i="1" s="1"/>
  <c r="S1850" i="1" s="1"/>
  <c r="S1849" i="1" s="1"/>
  <c r="O1855" i="1"/>
  <c r="O1854" i="1" s="1"/>
  <c r="P1855" i="1"/>
  <c r="Q1855" i="1"/>
  <c r="Q1854" i="1" s="1"/>
  <c r="Q1853" i="1" s="1"/>
  <c r="R1855" i="1"/>
  <c r="R1854" i="1" s="1"/>
  <c r="S1855" i="1"/>
  <c r="O1857" i="1"/>
  <c r="O1856" i="1" s="1"/>
  <c r="P1858" i="1"/>
  <c r="P1857" i="1" s="1"/>
  <c r="P1856" i="1" s="1"/>
  <c r="O1859" i="1"/>
  <c r="O1858" i="1" s="1"/>
  <c r="Q1859" i="1"/>
  <c r="Q1858" i="1" s="1"/>
  <c r="Q1857" i="1" s="1"/>
  <c r="Q1856" i="1" s="1"/>
  <c r="R1860" i="1"/>
  <c r="R1859" i="1" s="1"/>
  <c r="R1858" i="1" s="1"/>
  <c r="R1857" i="1" s="1"/>
  <c r="R1856" i="1" s="1"/>
  <c r="S1860" i="1"/>
  <c r="S1859" i="1" s="1"/>
  <c r="S1858" i="1" s="1"/>
  <c r="S1857" i="1" s="1"/>
  <c r="S1856" i="1" s="1"/>
  <c r="Q1861" i="1"/>
  <c r="Q1860" i="1" s="1"/>
  <c r="R1861" i="1"/>
  <c r="S1861" i="1"/>
  <c r="O1862" i="1"/>
  <c r="O1861" i="1" s="1"/>
  <c r="O1860" i="1" s="1"/>
  <c r="P1862" i="1"/>
  <c r="P1861" i="1" s="1"/>
  <c r="P1860" i="1" s="1"/>
  <c r="P1859" i="1" s="1"/>
  <c r="Q1862" i="1"/>
  <c r="R1862" i="1"/>
  <c r="S1862" i="1"/>
  <c r="O1863" i="1"/>
  <c r="O1864" i="1"/>
  <c r="P1865" i="1"/>
  <c r="P1864" i="1" s="1"/>
  <c r="P1863" i="1" s="1"/>
  <c r="Q1865" i="1"/>
  <c r="Q1864" i="1" s="1"/>
  <c r="Q1863" i="1" s="1"/>
  <c r="Q1866" i="1"/>
  <c r="R1866" i="1"/>
  <c r="R1865" i="1" s="1"/>
  <c r="R1864" i="1" s="1"/>
  <c r="R1863" i="1" s="1"/>
  <c r="R1867" i="1"/>
  <c r="P1868" i="1"/>
  <c r="P1867" i="1" s="1"/>
  <c r="P1866" i="1" s="1"/>
  <c r="R1868" i="1"/>
  <c r="S1868" i="1"/>
  <c r="S1867" i="1" s="1"/>
  <c r="S1866" i="1" s="1"/>
  <c r="S1865" i="1" s="1"/>
  <c r="S1864" i="1" s="1"/>
  <c r="S1863" i="1" s="1"/>
  <c r="O1869" i="1"/>
  <c r="O1868" i="1" s="1"/>
  <c r="O1867" i="1" s="1"/>
  <c r="O1866" i="1" s="1"/>
  <c r="O1865" i="1" s="1"/>
  <c r="P1869" i="1"/>
  <c r="Q1869" i="1"/>
  <c r="Q1868" i="1" s="1"/>
  <c r="Q1867" i="1" s="1"/>
  <c r="R1869" i="1"/>
  <c r="S1869" i="1"/>
  <c r="O1871" i="1"/>
  <c r="O1870" i="1" s="1"/>
  <c r="P1872" i="1"/>
  <c r="P1871" i="1" s="1"/>
  <c r="P1870" i="1" s="1"/>
  <c r="Q1873" i="1"/>
  <c r="Q1872" i="1" s="1"/>
  <c r="Q1871" i="1" s="1"/>
  <c r="Q1870" i="1" s="1"/>
  <c r="R1874" i="1"/>
  <c r="R1873" i="1" s="1"/>
  <c r="R1872" i="1" s="1"/>
  <c r="R1871" i="1" s="1"/>
  <c r="R1870" i="1" s="1"/>
  <c r="O1875" i="1"/>
  <c r="O1874" i="1" s="1"/>
  <c r="O1873" i="1" s="1"/>
  <c r="O1872" i="1" s="1"/>
  <c r="Q1875" i="1"/>
  <c r="Q1874" i="1" s="1"/>
  <c r="S1875" i="1"/>
  <c r="S1874" i="1" s="1"/>
  <c r="S1873" i="1" s="1"/>
  <c r="S1872" i="1" s="1"/>
  <c r="S1871" i="1" s="1"/>
  <c r="S1870" i="1" s="1"/>
  <c r="O1876" i="1"/>
  <c r="P1876" i="1"/>
  <c r="P1875" i="1" s="1"/>
  <c r="P1874" i="1" s="1"/>
  <c r="P1873" i="1" s="1"/>
  <c r="Q1876" i="1"/>
  <c r="R1876" i="1"/>
  <c r="R1875" i="1" s="1"/>
  <c r="S1876" i="1"/>
  <c r="P1877" i="1"/>
  <c r="O1878" i="1"/>
  <c r="O1877" i="1" s="1"/>
  <c r="P1878" i="1"/>
  <c r="P1879" i="1"/>
  <c r="Q1879" i="1"/>
  <c r="Q1878" i="1" s="1"/>
  <c r="Q1877" i="1" s="1"/>
  <c r="S1879" i="1"/>
  <c r="S1878" i="1" s="1"/>
  <c r="S1877" i="1" s="1"/>
  <c r="Q1880" i="1"/>
  <c r="R1880" i="1"/>
  <c r="R1879" i="1" s="1"/>
  <c r="R1878" i="1" s="1"/>
  <c r="R1877" i="1" s="1"/>
  <c r="S1880" i="1"/>
  <c r="Q1881" i="1"/>
  <c r="R1881" i="1"/>
  <c r="S1881" i="1"/>
  <c r="O1882" i="1"/>
  <c r="O1881" i="1" s="1"/>
  <c r="O1880" i="1" s="1"/>
  <c r="O1879" i="1" s="1"/>
  <c r="Q1882" i="1"/>
  <c r="R1882" i="1"/>
  <c r="S1882" i="1"/>
  <c r="O1883" i="1"/>
  <c r="P1883" i="1"/>
  <c r="P1882" i="1" s="1"/>
  <c r="P1881" i="1" s="1"/>
  <c r="P1880" i="1" s="1"/>
  <c r="Q1883" i="1"/>
  <c r="R1883" i="1"/>
  <c r="S1883" i="1"/>
  <c r="O1885" i="1"/>
  <c r="O1884" i="1" s="1"/>
  <c r="P1886" i="1"/>
  <c r="P1885" i="1" s="1"/>
  <c r="P1884" i="1" s="1"/>
  <c r="Q1887" i="1"/>
  <c r="Q1886" i="1" s="1"/>
  <c r="Q1885" i="1" s="1"/>
  <c r="Q1884" i="1" s="1"/>
  <c r="S1887" i="1"/>
  <c r="S1886" i="1" s="1"/>
  <c r="S1885" i="1" s="1"/>
  <c r="S1884" i="1" s="1"/>
  <c r="P1888" i="1"/>
  <c r="P1887" i="1" s="1"/>
  <c r="Q1888" i="1"/>
  <c r="R1888" i="1"/>
  <c r="R1887" i="1" s="1"/>
  <c r="R1886" i="1" s="1"/>
  <c r="R1885" i="1" s="1"/>
  <c r="R1884" i="1" s="1"/>
  <c r="S1888" i="1"/>
  <c r="O1889" i="1"/>
  <c r="O1888" i="1" s="1"/>
  <c r="O1887" i="1" s="1"/>
  <c r="O1886" i="1" s="1"/>
  <c r="Q1889" i="1"/>
  <c r="R1889" i="1"/>
  <c r="S1889" i="1"/>
  <c r="O1890" i="1"/>
  <c r="P1890" i="1"/>
  <c r="P1889" i="1" s="1"/>
  <c r="Q1890" i="1"/>
  <c r="R1890" i="1"/>
  <c r="S1890" i="1"/>
  <c r="O1891" i="1"/>
  <c r="Q1891" i="1"/>
  <c r="O1892" i="1"/>
  <c r="R1892" i="1"/>
  <c r="R1891" i="1" s="1"/>
  <c r="P1893" i="1"/>
  <c r="P1892" i="1" s="1"/>
  <c r="P1891" i="1" s="1"/>
  <c r="Q1893" i="1"/>
  <c r="Q1892" i="1" s="1"/>
  <c r="R1893" i="1"/>
  <c r="Q1894" i="1"/>
  <c r="R1894" i="1"/>
  <c r="S1894" i="1"/>
  <c r="S1893" i="1" s="1"/>
  <c r="S1892" i="1" s="1"/>
  <c r="S1891" i="1" s="1"/>
  <c r="R1895" i="1"/>
  <c r="S1895" i="1"/>
  <c r="R1896" i="1"/>
  <c r="S1896" i="1"/>
  <c r="O1897" i="1"/>
  <c r="O1896" i="1" s="1"/>
  <c r="O1895" i="1" s="1"/>
  <c r="O1894" i="1" s="1"/>
  <c r="O1893" i="1" s="1"/>
  <c r="P1897" i="1"/>
  <c r="P1896" i="1" s="1"/>
  <c r="P1895" i="1" s="1"/>
  <c r="P1894" i="1" s="1"/>
  <c r="Q1897" i="1"/>
  <c r="Q1896" i="1" s="1"/>
  <c r="Q1895" i="1" s="1"/>
  <c r="R1897" i="1"/>
  <c r="S1897" i="1"/>
  <c r="P1898" i="1"/>
  <c r="O1899" i="1"/>
  <c r="O1898" i="1" s="1"/>
  <c r="P1899" i="1"/>
  <c r="R1899" i="1"/>
  <c r="R1898" i="1" s="1"/>
  <c r="P1900" i="1"/>
  <c r="R1900" i="1"/>
  <c r="Q1901" i="1"/>
  <c r="Q1900" i="1" s="1"/>
  <c r="Q1899" i="1" s="1"/>
  <c r="Q1898" i="1" s="1"/>
  <c r="R1901" i="1"/>
  <c r="R1902" i="1"/>
  <c r="S1902" i="1"/>
  <c r="S1901" i="1" s="1"/>
  <c r="S1900" i="1" s="1"/>
  <c r="S1899" i="1" s="1"/>
  <c r="S1898" i="1" s="1"/>
  <c r="O1903" i="1"/>
  <c r="O1902" i="1" s="1"/>
  <c r="O1901" i="1" s="1"/>
  <c r="O1900" i="1" s="1"/>
  <c r="P1903" i="1"/>
  <c r="P1902" i="1" s="1"/>
  <c r="P1901" i="1" s="1"/>
  <c r="Q1903" i="1"/>
  <c r="Q1902" i="1" s="1"/>
  <c r="S1903" i="1"/>
  <c r="O1904" i="1"/>
  <c r="P1904" i="1"/>
  <c r="Q1904" i="1"/>
  <c r="R1904" i="1"/>
  <c r="R1903" i="1" s="1"/>
  <c r="S1904" i="1"/>
  <c r="O1905" i="1"/>
  <c r="O1906" i="1"/>
  <c r="Q1906" i="1"/>
  <c r="Q1905" i="1" s="1"/>
  <c r="P1907" i="1"/>
  <c r="P1906" i="1" s="1"/>
  <c r="P1905" i="1" s="1"/>
  <c r="Q1907" i="1"/>
  <c r="P1908" i="1"/>
  <c r="Q1908" i="1"/>
  <c r="R1908" i="1"/>
  <c r="R1907" i="1" s="1"/>
  <c r="R1906" i="1" s="1"/>
  <c r="R1905" i="1" s="1"/>
  <c r="P1909" i="1"/>
  <c r="R1909" i="1"/>
  <c r="P1910" i="1"/>
  <c r="Q1910" i="1"/>
  <c r="Q1909" i="1" s="1"/>
  <c r="R1910" i="1"/>
  <c r="S1910" i="1"/>
  <c r="S1909" i="1" s="1"/>
  <c r="S1908" i="1" s="1"/>
  <c r="S1907" i="1" s="1"/>
  <c r="S1906" i="1" s="1"/>
  <c r="S1905" i="1" s="1"/>
  <c r="O1911" i="1"/>
  <c r="O1910" i="1" s="1"/>
  <c r="O1909" i="1" s="1"/>
  <c r="O1908" i="1" s="1"/>
  <c r="O1907" i="1" s="1"/>
  <c r="P1911" i="1"/>
  <c r="Q1911" i="1"/>
  <c r="R1911" i="1"/>
  <c r="S1911" i="1"/>
  <c r="Q1912" i="1"/>
  <c r="O1913" i="1"/>
  <c r="O1912" i="1" s="1"/>
  <c r="Q1913" i="1"/>
  <c r="O1914" i="1"/>
  <c r="P1914" i="1"/>
  <c r="P1913" i="1" s="1"/>
  <c r="P1912" i="1" s="1"/>
  <c r="Q1914" i="1"/>
  <c r="R1914" i="1"/>
  <c r="R1913" i="1" s="1"/>
  <c r="R1912" i="1" s="1"/>
  <c r="O1915" i="1"/>
  <c r="Q1915" i="1"/>
  <c r="R1915" i="1"/>
  <c r="O1916" i="1"/>
  <c r="R1916" i="1"/>
  <c r="S1916" i="1"/>
  <c r="S1915" i="1" s="1"/>
  <c r="S1914" i="1" s="1"/>
  <c r="S1913" i="1" s="1"/>
  <c r="S1912" i="1" s="1"/>
  <c r="O1917" i="1"/>
  <c r="R1917" i="1"/>
  <c r="S1917" i="1"/>
  <c r="O1918" i="1"/>
  <c r="P1918" i="1"/>
  <c r="P1917" i="1" s="1"/>
  <c r="P1916" i="1" s="1"/>
  <c r="P1915" i="1" s="1"/>
  <c r="Q1918" i="1"/>
  <c r="Q1917" i="1" s="1"/>
  <c r="Q1916" i="1" s="1"/>
  <c r="R1918" i="1"/>
  <c r="S1918" i="1"/>
  <c r="O1919" i="1"/>
  <c r="O1920" i="1"/>
  <c r="P1920" i="1"/>
  <c r="P1919" i="1" s="1"/>
  <c r="P1921" i="1"/>
  <c r="Q1921" i="1"/>
  <c r="Q1920" i="1" s="1"/>
  <c r="Q1919" i="1" s="1"/>
  <c r="O1922" i="1"/>
  <c r="O1921" i="1" s="1"/>
  <c r="Q1922" i="1"/>
  <c r="O1923" i="1"/>
  <c r="R1923" i="1"/>
  <c r="R1922" i="1" s="1"/>
  <c r="R1921" i="1" s="1"/>
  <c r="R1920" i="1" s="1"/>
  <c r="R1919" i="1" s="1"/>
  <c r="S1923" i="1"/>
  <c r="S1922" i="1" s="1"/>
  <c r="S1921" i="1" s="1"/>
  <c r="S1920" i="1" s="1"/>
  <c r="S1919" i="1" s="1"/>
  <c r="O1924" i="1"/>
  <c r="S1924" i="1"/>
  <c r="O1925" i="1"/>
  <c r="P1925" i="1"/>
  <c r="P1924" i="1" s="1"/>
  <c r="P1923" i="1" s="1"/>
  <c r="P1922" i="1" s="1"/>
  <c r="Q1925" i="1"/>
  <c r="Q1924" i="1" s="1"/>
  <c r="Q1923" i="1" s="1"/>
  <c r="R1925" i="1"/>
  <c r="R1924" i="1" s="1"/>
  <c r="S1925" i="1"/>
  <c r="P1926" i="1"/>
  <c r="R1926" i="1"/>
  <c r="O1927" i="1"/>
  <c r="O1926" i="1" s="1"/>
  <c r="P1927" i="1"/>
  <c r="S1927" i="1"/>
  <c r="S1926" i="1" s="1"/>
  <c r="P1928" i="1"/>
  <c r="S1928" i="1"/>
  <c r="P1929" i="1"/>
  <c r="Q1929" i="1"/>
  <c r="Q1928" i="1" s="1"/>
  <c r="Q1927" i="1" s="1"/>
  <c r="Q1926" i="1" s="1"/>
  <c r="S1929" i="1"/>
  <c r="O1930" i="1"/>
  <c r="O1929" i="1" s="1"/>
  <c r="O1928" i="1" s="1"/>
  <c r="R1930" i="1"/>
  <c r="R1929" i="1" s="1"/>
  <c r="R1928" i="1" s="1"/>
  <c r="R1927" i="1" s="1"/>
  <c r="O1931" i="1"/>
  <c r="P1931" i="1"/>
  <c r="P1930" i="1" s="1"/>
  <c r="R1931" i="1"/>
  <c r="S1931" i="1"/>
  <c r="S1930" i="1" s="1"/>
  <c r="O1932" i="1"/>
  <c r="P1932" i="1"/>
  <c r="Q1932" i="1"/>
  <c r="Q1931" i="1" s="1"/>
  <c r="Q1930" i="1" s="1"/>
  <c r="R1932" i="1"/>
  <c r="S1932" i="1"/>
  <c r="O1933" i="1"/>
  <c r="O1934" i="1"/>
  <c r="P1935" i="1"/>
  <c r="P1934" i="1" s="1"/>
  <c r="P1933" i="1" s="1"/>
  <c r="O1936" i="1"/>
  <c r="O1935" i="1" s="1"/>
  <c r="Q1936" i="1"/>
  <c r="Q1935" i="1" s="1"/>
  <c r="Q1934" i="1" s="1"/>
  <c r="Q1933" i="1" s="1"/>
  <c r="R1936" i="1"/>
  <c r="R1935" i="1" s="1"/>
  <c r="R1934" i="1" s="1"/>
  <c r="R1933" i="1" s="1"/>
  <c r="R1937" i="1"/>
  <c r="O1938" i="1"/>
  <c r="O1937" i="1" s="1"/>
  <c r="P1938" i="1"/>
  <c r="P1937" i="1" s="1"/>
  <c r="P1936" i="1" s="1"/>
  <c r="Q1938" i="1"/>
  <c r="Q1937" i="1" s="1"/>
  <c r="S1938" i="1"/>
  <c r="S1937" i="1" s="1"/>
  <c r="S1936" i="1" s="1"/>
  <c r="S1935" i="1" s="1"/>
  <c r="S1934" i="1" s="1"/>
  <c r="S1933" i="1" s="1"/>
  <c r="O1939" i="1"/>
  <c r="P1939" i="1"/>
  <c r="Q1939" i="1"/>
  <c r="R1939" i="1"/>
  <c r="R1938" i="1" s="1"/>
  <c r="S1939" i="1"/>
  <c r="O1940" i="1"/>
  <c r="R1940" i="1"/>
  <c r="O1941" i="1"/>
  <c r="Q1941" i="1"/>
  <c r="Q1940" i="1" s="1"/>
  <c r="P1942" i="1"/>
  <c r="P1941" i="1" s="1"/>
  <c r="P1940" i="1" s="1"/>
  <c r="Q1943" i="1"/>
  <c r="Q1942" i="1" s="1"/>
  <c r="Q1944" i="1"/>
  <c r="R1944" i="1"/>
  <c r="R1943" i="1" s="1"/>
  <c r="R1942" i="1" s="1"/>
  <c r="R1941" i="1" s="1"/>
  <c r="P1945" i="1"/>
  <c r="P1944" i="1" s="1"/>
  <c r="P1943" i="1" s="1"/>
  <c r="Q1945" i="1"/>
  <c r="R1945" i="1"/>
  <c r="S1945" i="1"/>
  <c r="S1944" i="1" s="1"/>
  <c r="S1943" i="1" s="1"/>
  <c r="S1942" i="1" s="1"/>
  <c r="S1941" i="1" s="1"/>
  <c r="S1940" i="1" s="1"/>
  <c r="O1946" i="1"/>
  <c r="O1945" i="1" s="1"/>
  <c r="O1944" i="1" s="1"/>
  <c r="O1943" i="1" s="1"/>
  <c r="O1942" i="1" s="1"/>
  <c r="P1946" i="1"/>
  <c r="Q1946" i="1"/>
  <c r="R1946" i="1"/>
  <c r="S1946" i="1"/>
  <c r="O1947" i="1"/>
  <c r="S1947" i="1"/>
  <c r="O1948" i="1"/>
  <c r="P1949" i="1"/>
  <c r="P1948" i="1" s="1"/>
  <c r="P1947" i="1" s="1"/>
  <c r="Q1949" i="1"/>
  <c r="Q1948" i="1" s="1"/>
  <c r="Q1947" i="1" s="1"/>
  <c r="Q1950" i="1"/>
  <c r="S1950" i="1"/>
  <c r="S1949" i="1" s="1"/>
  <c r="S1948" i="1" s="1"/>
  <c r="Q1951" i="1"/>
  <c r="R1951" i="1"/>
  <c r="R1950" i="1" s="1"/>
  <c r="R1949" i="1" s="1"/>
  <c r="R1948" i="1" s="1"/>
  <c r="R1947" i="1" s="1"/>
  <c r="S1951" i="1"/>
  <c r="P1952" i="1"/>
  <c r="P1951" i="1" s="1"/>
  <c r="P1950" i="1" s="1"/>
  <c r="Q1952" i="1"/>
  <c r="R1952" i="1"/>
  <c r="S1952" i="1"/>
  <c r="O1953" i="1"/>
  <c r="O1952" i="1" s="1"/>
  <c r="O1951" i="1" s="1"/>
  <c r="O1950" i="1" s="1"/>
  <c r="O1949" i="1" s="1"/>
  <c r="P1953" i="1"/>
  <c r="Q1953" i="1"/>
  <c r="R1953" i="1"/>
  <c r="S1953" i="1"/>
  <c r="O1954" i="1"/>
  <c r="R1954" i="1"/>
  <c r="O1955" i="1"/>
  <c r="P1956" i="1"/>
  <c r="P1955" i="1" s="1"/>
  <c r="P1954" i="1" s="1"/>
  <c r="Q1956" i="1"/>
  <c r="Q1955" i="1" s="1"/>
  <c r="Q1954" i="1" s="1"/>
  <c r="Q1957" i="1"/>
  <c r="R1957" i="1"/>
  <c r="R1956" i="1" s="1"/>
  <c r="R1955" i="1" s="1"/>
  <c r="P1958" i="1"/>
  <c r="P1957" i="1" s="1"/>
  <c r="Q1958" i="1"/>
  <c r="R1958" i="1"/>
  <c r="O1959" i="1"/>
  <c r="O1958" i="1" s="1"/>
  <c r="O1957" i="1" s="1"/>
  <c r="O1956" i="1" s="1"/>
  <c r="P1959" i="1"/>
  <c r="Q1959" i="1"/>
  <c r="S1959" i="1"/>
  <c r="S1958" i="1" s="1"/>
  <c r="S1957" i="1" s="1"/>
  <c r="S1956" i="1" s="1"/>
  <c r="S1955" i="1" s="1"/>
  <c r="S1954" i="1" s="1"/>
  <c r="O1960" i="1"/>
  <c r="P1960" i="1"/>
  <c r="Q1960" i="1"/>
  <c r="R1960" i="1"/>
  <c r="R1959" i="1" s="1"/>
  <c r="S1960" i="1"/>
  <c r="O1961" i="1"/>
  <c r="Q1961" i="1"/>
  <c r="R1961" i="1"/>
  <c r="O1962" i="1"/>
  <c r="P1963" i="1"/>
  <c r="P1962" i="1" s="1"/>
  <c r="P1961" i="1" s="1"/>
  <c r="R1963" i="1"/>
  <c r="R1962" i="1" s="1"/>
  <c r="Q1964" i="1"/>
  <c r="Q1963" i="1" s="1"/>
  <c r="Q1962" i="1" s="1"/>
  <c r="R1964" i="1"/>
  <c r="P1965" i="1"/>
  <c r="P1964" i="1" s="1"/>
  <c r="R1965" i="1"/>
  <c r="P1966" i="1"/>
  <c r="Q1966" i="1"/>
  <c r="Q1965" i="1" s="1"/>
  <c r="S1966" i="1"/>
  <c r="S1965" i="1" s="1"/>
  <c r="S1964" i="1" s="1"/>
  <c r="S1963" i="1" s="1"/>
  <c r="S1962" i="1" s="1"/>
  <c r="S1961" i="1" s="1"/>
  <c r="O1967" i="1"/>
  <c r="O1966" i="1" s="1"/>
  <c r="O1965" i="1" s="1"/>
  <c r="O1964" i="1" s="1"/>
  <c r="O1963" i="1" s="1"/>
  <c r="P1967" i="1"/>
  <c r="Q1967" i="1"/>
  <c r="R1967" i="1"/>
  <c r="R1966" i="1" s="1"/>
  <c r="S1967" i="1"/>
  <c r="O1968" i="1"/>
  <c r="Q1968" i="1"/>
  <c r="O1969" i="1"/>
  <c r="P1970" i="1"/>
  <c r="P1969" i="1" s="1"/>
  <c r="P1968" i="1" s="1"/>
  <c r="Q1970" i="1"/>
  <c r="Q1969" i="1" s="1"/>
  <c r="Q1971" i="1"/>
  <c r="S1971" i="1"/>
  <c r="S1970" i="1" s="1"/>
  <c r="S1969" i="1" s="1"/>
  <c r="S1968" i="1" s="1"/>
  <c r="O1972" i="1"/>
  <c r="O1971" i="1" s="1"/>
  <c r="O1970" i="1" s="1"/>
  <c r="R1972" i="1"/>
  <c r="R1971" i="1" s="1"/>
  <c r="R1970" i="1" s="1"/>
  <c r="R1969" i="1" s="1"/>
  <c r="R1968" i="1" s="1"/>
  <c r="P1973" i="1"/>
  <c r="P1972" i="1" s="1"/>
  <c r="P1971" i="1" s="1"/>
  <c r="S1973" i="1"/>
  <c r="S1972" i="1" s="1"/>
  <c r="O1974" i="1"/>
  <c r="O1973" i="1" s="1"/>
  <c r="P1974" i="1"/>
  <c r="Q1974" i="1"/>
  <c r="Q1973" i="1" s="1"/>
  <c r="Q1972" i="1" s="1"/>
  <c r="R1974" i="1"/>
  <c r="R1973" i="1" s="1"/>
  <c r="S1974" i="1"/>
  <c r="P1975" i="1"/>
  <c r="Q1975" i="1"/>
  <c r="O1976" i="1"/>
  <c r="O1975" i="1" s="1"/>
  <c r="P1977" i="1"/>
  <c r="P1976" i="1" s="1"/>
  <c r="O1978" i="1"/>
  <c r="O1977" i="1" s="1"/>
  <c r="Q1978" i="1"/>
  <c r="Q1977" i="1" s="1"/>
  <c r="Q1976" i="1" s="1"/>
  <c r="R1978" i="1"/>
  <c r="R1977" i="1" s="1"/>
  <c r="R1976" i="1" s="1"/>
  <c r="R1975" i="1" s="1"/>
  <c r="S1978" i="1"/>
  <c r="S1977" i="1" s="1"/>
  <c r="S1976" i="1" s="1"/>
  <c r="S1975" i="1" s="1"/>
  <c r="R1979" i="1"/>
  <c r="S1979" i="1"/>
  <c r="O1980" i="1"/>
  <c r="O1979" i="1" s="1"/>
  <c r="Q1980" i="1"/>
  <c r="Q1979" i="1" s="1"/>
  <c r="R1980" i="1"/>
  <c r="S1980" i="1"/>
  <c r="O1981" i="1"/>
  <c r="P1981" i="1"/>
  <c r="P1980" i="1" s="1"/>
  <c r="P1979" i="1" s="1"/>
  <c r="P1978" i="1" s="1"/>
  <c r="Q1981" i="1"/>
  <c r="R1981" i="1"/>
  <c r="S1981" i="1"/>
  <c r="P1982" i="1"/>
  <c r="O1983" i="1"/>
  <c r="O1982" i="1" s="1"/>
  <c r="P1983" i="1"/>
  <c r="S1983" i="1"/>
  <c r="S1982" i="1" s="1"/>
  <c r="P1984" i="1"/>
  <c r="S1984" i="1"/>
  <c r="Q1985" i="1"/>
  <c r="Q1984" i="1" s="1"/>
  <c r="Q1983" i="1" s="1"/>
  <c r="Q1982" i="1" s="1"/>
  <c r="R1985" i="1"/>
  <c r="R1984" i="1" s="1"/>
  <c r="R1983" i="1" s="1"/>
  <c r="R1982" i="1" s="1"/>
  <c r="Q1986" i="1"/>
  <c r="R1986" i="1"/>
  <c r="S1986" i="1"/>
  <c r="S1985" i="1" s="1"/>
  <c r="P1987" i="1"/>
  <c r="P1986" i="1" s="1"/>
  <c r="P1985" i="1" s="1"/>
  <c r="Q1987" i="1"/>
  <c r="S1987" i="1"/>
  <c r="O1988" i="1"/>
  <c r="O1987" i="1" s="1"/>
  <c r="O1986" i="1" s="1"/>
  <c r="O1985" i="1" s="1"/>
  <c r="O1984" i="1" s="1"/>
  <c r="P1988" i="1"/>
  <c r="Q1988" i="1"/>
  <c r="R1988" i="1"/>
  <c r="R1987" i="1" s="1"/>
  <c r="S1988" i="1"/>
  <c r="P1989" i="1"/>
  <c r="O1990" i="1"/>
  <c r="O1989" i="1" s="1"/>
  <c r="P1990" i="1"/>
  <c r="P1991" i="1"/>
  <c r="Q1992" i="1"/>
  <c r="Q1991" i="1" s="1"/>
  <c r="Q1990" i="1" s="1"/>
  <c r="Q1989" i="1" s="1"/>
  <c r="R1992" i="1"/>
  <c r="R1991" i="1" s="1"/>
  <c r="R1990" i="1" s="1"/>
  <c r="R1989" i="1" s="1"/>
  <c r="P1993" i="1"/>
  <c r="P1992" i="1" s="1"/>
  <c r="Q1993" i="1"/>
  <c r="R1993" i="1"/>
  <c r="P1994" i="1"/>
  <c r="Q1994" i="1"/>
  <c r="S1994" i="1"/>
  <c r="S1993" i="1" s="1"/>
  <c r="S1992" i="1" s="1"/>
  <c r="S1991" i="1" s="1"/>
  <c r="S1990" i="1" s="1"/>
  <c r="S1989" i="1" s="1"/>
  <c r="O1995" i="1"/>
  <c r="O1994" i="1" s="1"/>
  <c r="O1993" i="1" s="1"/>
  <c r="O1992" i="1" s="1"/>
  <c r="O1991" i="1" s="1"/>
  <c r="P1995" i="1"/>
  <c r="Q1995" i="1"/>
  <c r="R1995" i="1"/>
  <c r="R1994" i="1" s="1"/>
  <c r="S1995" i="1"/>
  <c r="Q1996" i="1"/>
  <c r="O1997" i="1"/>
  <c r="O1996" i="1" s="1"/>
  <c r="Q1997" i="1"/>
  <c r="P1998" i="1"/>
  <c r="P1997" i="1" s="1"/>
  <c r="P1996" i="1" s="1"/>
  <c r="Q1998" i="1"/>
  <c r="Q1999" i="1"/>
  <c r="S1999" i="1"/>
  <c r="S1998" i="1" s="1"/>
  <c r="S1997" i="1" s="1"/>
  <c r="S1996" i="1" s="1"/>
  <c r="R2000" i="1"/>
  <c r="R1999" i="1" s="1"/>
  <c r="R1998" i="1" s="1"/>
  <c r="R1997" i="1" s="1"/>
  <c r="R1996" i="1" s="1"/>
  <c r="S2000" i="1"/>
  <c r="R2001" i="1"/>
  <c r="S2001" i="1"/>
  <c r="O2002" i="1"/>
  <c r="O2001" i="1" s="1"/>
  <c r="O2000" i="1" s="1"/>
  <c r="O1999" i="1" s="1"/>
  <c r="O1998" i="1" s="1"/>
  <c r="P2002" i="1"/>
  <c r="P2001" i="1" s="1"/>
  <c r="P2000" i="1" s="1"/>
  <c r="P1999" i="1" s="1"/>
  <c r="Q2002" i="1"/>
  <c r="Q2001" i="1" s="1"/>
  <c r="Q2000" i="1" s="1"/>
  <c r="R2002" i="1"/>
  <c r="S2002" i="1"/>
  <c r="O2003" i="1"/>
  <c r="O2004" i="1"/>
  <c r="P2005" i="1"/>
  <c r="P2004" i="1" s="1"/>
  <c r="P2003" i="1" s="1"/>
  <c r="R2005" i="1"/>
  <c r="R2004" i="1" s="1"/>
  <c r="R2003" i="1" s="1"/>
  <c r="Q2006" i="1"/>
  <c r="Q2005" i="1" s="1"/>
  <c r="Q2004" i="1" s="1"/>
  <c r="Q2003" i="1" s="1"/>
  <c r="R2006" i="1"/>
  <c r="Q2007" i="1"/>
  <c r="R2007" i="1"/>
  <c r="P2008" i="1"/>
  <c r="P2007" i="1" s="1"/>
  <c r="P2006" i="1" s="1"/>
  <c r="Q2008" i="1"/>
  <c r="S2008" i="1"/>
  <c r="S2007" i="1" s="1"/>
  <c r="S2006" i="1" s="1"/>
  <c r="S2005" i="1" s="1"/>
  <c r="S2004" i="1" s="1"/>
  <c r="S2003" i="1" s="1"/>
  <c r="O2009" i="1"/>
  <c r="O2008" i="1" s="1"/>
  <c r="O2007" i="1" s="1"/>
  <c r="O2006" i="1" s="1"/>
  <c r="O2005" i="1" s="1"/>
  <c r="P2009" i="1"/>
  <c r="Q2009" i="1"/>
  <c r="R2009" i="1"/>
  <c r="R2008" i="1" s="1"/>
  <c r="S2009" i="1"/>
  <c r="O2010" i="1"/>
  <c r="O2011" i="1"/>
  <c r="Q2011" i="1"/>
  <c r="Q2010" i="1" s="1"/>
  <c r="O2012" i="1"/>
  <c r="P2012" i="1"/>
  <c r="P2011" i="1" s="1"/>
  <c r="P2010" i="1" s="1"/>
  <c r="S2012" i="1"/>
  <c r="S2011" i="1" s="1"/>
  <c r="S2010" i="1" s="1"/>
  <c r="Q2013" i="1"/>
  <c r="Q2012" i="1" s="1"/>
  <c r="R2013" i="1"/>
  <c r="R2012" i="1" s="1"/>
  <c r="R2011" i="1" s="1"/>
  <c r="R2010" i="1" s="1"/>
  <c r="S2013" i="1"/>
  <c r="R2014" i="1"/>
  <c r="S2014" i="1"/>
  <c r="P2015" i="1"/>
  <c r="P2014" i="1" s="1"/>
  <c r="P2013" i="1" s="1"/>
  <c r="Q2015" i="1"/>
  <c r="Q2014" i="1" s="1"/>
  <c r="S2015" i="1"/>
  <c r="O2016" i="1"/>
  <c r="O2015" i="1" s="1"/>
  <c r="O2014" i="1" s="1"/>
  <c r="O2013" i="1" s="1"/>
  <c r="P2016" i="1"/>
  <c r="Q2016" i="1"/>
  <c r="R2016" i="1"/>
  <c r="R2015" i="1" s="1"/>
  <c r="S2016" i="1"/>
  <c r="O2017" i="1"/>
  <c r="S2017" i="1"/>
  <c r="O2018" i="1"/>
  <c r="Q2018" i="1"/>
  <c r="Q2017" i="1" s="1"/>
  <c r="R2018" i="1"/>
  <c r="R2017" i="1" s="1"/>
  <c r="P2019" i="1"/>
  <c r="P2018" i="1" s="1"/>
  <c r="P2017" i="1" s="1"/>
  <c r="Q2019" i="1"/>
  <c r="Q2020" i="1"/>
  <c r="R2021" i="1"/>
  <c r="R2020" i="1" s="1"/>
  <c r="R2019" i="1" s="1"/>
  <c r="S2021" i="1"/>
  <c r="S2020" i="1" s="1"/>
  <c r="S2019" i="1" s="1"/>
  <c r="S2018" i="1" s="1"/>
  <c r="R2022" i="1"/>
  <c r="S2022" i="1"/>
  <c r="O2023" i="1"/>
  <c r="O2022" i="1" s="1"/>
  <c r="O2021" i="1" s="1"/>
  <c r="O2020" i="1" s="1"/>
  <c r="O2019" i="1" s="1"/>
  <c r="P2023" i="1"/>
  <c r="P2022" i="1" s="1"/>
  <c r="P2021" i="1" s="1"/>
  <c r="P2020" i="1" s="1"/>
  <c r="Q2023" i="1"/>
  <c r="Q2022" i="1" s="1"/>
  <c r="Q2021" i="1" s="1"/>
  <c r="R2023" i="1"/>
  <c r="S2023" i="1"/>
  <c r="P2024" i="1"/>
  <c r="O2025" i="1"/>
  <c r="O2024" i="1" s="1"/>
  <c r="R2025" i="1"/>
  <c r="R2024" i="1" s="1"/>
  <c r="P2026" i="1"/>
  <c r="P2025" i="1" s="1"/>
  <c r="Q2026" i="1"/>
  <c r="Q2025" i="1" s="1"/>
  <c r="Q2024" i="1" s="1"/>
  <c r="R2026" i="1"/>
  <c r="Q2027" i="1"/>
  <c r="R2027" i="1"/>
  <c r="O2028" i="1"/>
  <c r="O2027" i="1" s="1"/>
  <c r="O2026" i="1" s="1"/>
  <c r="P2028" i="1"/>
  <c r="P2027" i="1" s="1"/>
  <c r="R2028" i="1"/>
  <c r="S2028" i="1"/>
  <c r="S2027" i="1" s="1"/>
  <c r="S2026" i="1" s="1"/>
  <c r="S2025" i="1" s="1"/>
  <c r="S2024" i="1" s="1"/>
  <c r="O2029" i="1"/>
  <c r="P2029" i="1"/>
  <c r="S2029" i="1"/>
  <c r="O2030" i="1"/>
  <c r="P2030" i="1"/>
  <c r="Q2030" i="1"/>
  <c r="Q2029" i="1" s="1"/>
  <c r="Q2028" i="1" s="1"/>
  <c r="R2030" i="1"/>
  <c r="R2029" i="1" s="1"/>
  <c r="S2030" i="1"/>
  <c r="P2031" i="1"/>
  <c r="Q2031" i="1"/>
  <c r="O2032" i="1"/>
  <c r="O2031" i="1" s="1"/>
  <c r="P2032" i="1"/>
  <c r="P2033" i="1"/>
  <c r="Q2034" i="1"/>
  <c r="Q2033" i="1" s="1"/>
  <c r="Q2032" i="1" s="1"/>
  <c r="R2034" i="1"/>
  <c r="R2033" i="1" s="1"/>
  <c r="R2032" i="1" s="1"/>
  <c r="R2031" i="1" s="1"/>
  <c r="P2035" i="1"/>
  <c r="P2034" i="1" s="1"/>
  <c r="R2035" i="1"/>
  <c r="P2036" i="1"/>
  <c r="S2036" i="1"/>
  <c r="S2035" i="1" s="1"/>
  <c r="S2034" i="1" s="1"/>
  <c r="S2033" i="1" s="1"/>
  <c r="S2032" i="1" s="1"/>
  <c r="S2031" i="1" s="1"/>
  <c r="O2037" i="1"/>
  <c r="O2036" i="1" s="1"/>
  <c r="O2035" i="1" s="1"/>
  <c r="O2034" i="1" s="1"/>
  <c r="O2033" i="1" s="1"/>
  <c r="P2037" i="1"/>
  <c r="Q2037" i="1"/>
  <c r="Q2036" i="1" s="1"/>
  <c r="Q2035" i="1" s="1"/>
  <c r="R2037" i="1"/>
  <c r="R2036" i="1" s="1"/>
  <c r="S2037" i="1"/>
  <c r="O2039" i="1"/>
  <c r="O2038" i="1" s="1"/>
  <c r="P2039" i="1"/>
  <c r="P2038" i="1" s="1"/>
  <c r="Q2039" i="1"/>
  <c r="Q2038" i="1" s="1"/>
  <c r="P2040" i="1"/>
  <c r="Q2040" i="1"/>
  <c r="S2040" i="1"/>
  <c r="S2039" i="1" s="1"/>
  <c r="S2038" i="1" s="1"/>
  <c r="Q2041" i="1"/>
  <c r="Q2042" i="1"/>
  <c r="R2042" i="1"/>
  <c r="R2041" i="1" s="1"/>
  <c r="R2040" i="1" s="1"/>
  <c r="R2039" i="1" s="1"/>
  <c r="R2038" i="1" s="1"/>
  <c r="Q2043" i="1"/>
  <c r="R2043" i="1"/>
  <c r="S2043" i="1"/>
  <c r="S2042" i="1" s="1"/>
  <c r="S2041" i="1" s="1"/>
  <c r="O2044" i="1"/>
  <c r="O2043" i="1" s="1"/>
  <c r="O2042" i="1" s="1"/>
  <c r="O2041" i="1" s="1"/>
  <c r="O2040" i="1" s="1"/>
  <c r="P2044" i="1"/>
  <c r="P2043" i="1" s="1"/>
  <c r="P2042" i="1" s="1"/>
  <c r="P2041" i="1" s="1"/>
  <c r="Q2044" i="1"/>
  <c r="R2044" i="1"/>
  <c r="S2044" i="1"/>
  <c r="O2045" i="1"/>
  <c r="O2046" i="1"/>
  <c r="P2047" i="1"/>
  <c r="P2046" i="1" s="1"/>
  <c r="P2045" i="1" s="1"/>
  <c r="Q2047" i="1"/>
  <c r="Q2046" i="1" s="1"/>
  <c r="Q2045" i="1" s="1"/>
  <c r="O2048" i="1"/>
  <c r="O2047" i="1" s="1"/>
  <c r="Q2048" i="1"/>
  <c r="O2049" i="1"/>
  <c r="R2049" i="1"/>
  <c r="R2048" i="1" s="1"/>
  <c r="R2047" i="1" s="1"/>
  <c r="R2046" i="1" s="1"/>
  <c r="R2045" i="1" s="1"/>
  <c r="S2049" i="1"/>
  <c r="S2048" i="1" s="1"/>
  <c r="S2047" i="1" s="1"/>
  <c r="S2046" i="1" s="1"/>
  <c r="S2045" i="1" s="1"/>
  <c r="O2050" i="1"/>
  <c r="Q2050" i="1"/>
  <c r="Q2049" i="1" s="1"/>
  <c r="R2050" i="1"/>
  <c r="S2050" i="1"/>
  <c r="O2051" i="1"/>
  <c r="P2051" i="1"/>
  <c r="P2050" i="1" s="1"/>
  <c r="P2049" i="1" s="1"/>
  <c r="P2048" i="1" s="1"/>
  <c r="Q2051" i="1"/>
  <c r="R2051" i="1"/>
  <c r="S2051" i="1"/>
  <c r="O2052" i="1"/>
  <c r="P2052" i="1"/>
  <c r="O2053" i="1"/>
  <c r="P2053" i="1"/>
  <c r="P2054" i="1"/>
  <c r="Q2054" i="1"/>
  <c r="Q2053" i="1" s="1"/>
  <c r="Q2052" i="1" s="1"/>
  <c r="P2055" i="1"/>
  <c r="Q2055" i="1"/>
  <c r="R2056" i="1"/>
  <c r="R2055" i="1" s="1"/>
  <c r="R2054" i="1" s="1"/>
  <c r="R2053" i="1" s="1"/>
  <c r="R2052" i="1" s="1"/>
  <c r="S2056" i="1"/>
  <c r="S2055" i="1" s="1"/>
  <c r="S2054" i="1" s="1"/>
  <c r="S2053" i="1" s="1"/>
  <c r="S2052" i="1" s="1"/>
  <c r="O2057" i="1"/>
  <c r="O2056" i="1" s="1"/>
  <c r="O2055" i="1" s="1"/>
  <c r="O2054" i="1" s="1"/>
  <c r="R2057" i="1"/>
  <c r="S2057" i="1"/>
  <c r="O2058" i="1"/>
  <c r="P2058" i="1"/>
  <c r="P2057" i="1" s="1"/>
  <c r="P2056" i="1" s="1"/>
  <c r="Q2058" i="1"/>
  <c r="Q2057" i="1" s="1"/>
  <c r="Q2056" i="1" s="1"/>
  <c r="R2058" i="1"/>
  <c r="S2058" i="1"/>
  <c r="O2060" i="1"/>
  <c r="O2059" i="1" s="1"/>
  <c r="P2060" i="1"/>
  <c r="P2059" i="1" s="1"/>
  <c r="S2060" i="1"/>
  <c r="S2059" i="1" s="1"/>
  <c r="P2061" i="1"/>
  <c r="Q2062" i="1"/>
  <c r="Q2061" i="1" s="1"/>
  <c r="Q2060" i="1" s="1"/>
  <c r="Q2059" i="1" s="1"/>
  <c r="R2062" i="1"/>
  <c r="R2061" i="1" s="1"/>
  <c r="R2060" i="1" s="1"/>
  <c r="R2059" i="1" s="1"/>
  <c r="P2063" i="1"/>
  <c r="P2062" i="1" s="1"/>
  <c r="Q2063" i="1"/>
  <c r="R2063" i="1"/>
  <c r="O2064" i="1"/>
  <c r="O2063" i="1" s="1"/>
  <c r="O2062" i="1" s="1"/>
  <c r="O2061" i="1" s="1"/>
  <c r="P2064" i="1"/>
  <c r="Q2064" i="1"/>
  <c r="S2064" i="1"/>
  <c r="S2063" i="1" s="1"/>
  <c r="S2062" i="1" s="1"/>
  <c r="S2061" i="1" s="1"/>
  <c r="O2065" i="1"/>
  <c r="P2065" i="1"/>
  <c r="Q2065" i="1"/>
  <c r="R2065" i="1"/>
  <c r="R2064" i="1" s="1"/>
  <c r="S2065" i="1"/>
  <c r="O2066" i="1"/>
  <c r="Q2066" i="1"/>
  <c r="R2066" i="1"/>
  <c r="O2067" i="1"/>
  <c r="P2068" i="1"/>
  <c r="P2067" i="1" s="1"/>
  <c r="P2066" i="1" s="1"/>
  <c r="O2069" i="1"/>
  <c r="O2068" i="1" s="1"/>
  <c r="Q2069" i="1"/>
  <c r="Q2068" i="1" s="1"/>
  <c r="Q2067" i="1" s="1"/>
  <c r="R2069" i="1"/>
  <c r="R2068" i="1" s="1"/>
  <c r="R2067" i="1" s="1"/>
  <c r="S2069" i="1"/>
  <c r="S2068" i="1" s="1"/>
  <c r="S2067" i="1" s="1"/>
  <c r="S2066" i="1" s="1"/>
  <c r="R2070" i="1"/>
  <c r="S2070" i="1"/>
  <c r="Q2071" i="1"/>
  <c r="Q2070" i="1" s="1"/>
  <c r="S2071" i="1"/>
  <c r="O2072" i="1"/>
  <c r="O2071" i="1" s="1"/>
  <c r="O2070" i="1" s="1"/>
  <c r="P2072" i="1"/>
  <c r="P2071" i="1" s="1"/>
  <c r="P2070" i="1" s="1"/>
  <c r="P2069" i="1" s="1"/>
  <c r="Q2072" i="1"/>
  <c r="R2072" i="1"/>
  <c r="R2071" i="1" s="1"/>
  <c r="S2072" i="1"/>
  <c r="O2073" i="1"/>
  <c r="R2073" i="1"/>
  <c r="O2074" i="1"/>
  <c r="R2074" i="1"/>
  <c r="P2075" i="1"/>
  <c r="P2074" i="1" s="1"/>
  <c r="P2073" i="1" s="1"/>
  <c r="Q2075" i="1"/>
  <c r="Q2074" i="1" s="1"/>
  <c r="Q2073" i="1" s="1"/>
  <c r="O2076" i="1"/>
  <c r="O2075" i="1" s="1"/>
  <c r="P2076" i="1"/>
  <c r="Q2076" i="1"/>
  <c r="R2077" i="1"/>
  <c r="R2076" i="1" s="1"/>
  <c r="R2075" i="1" s="1"/>
  <c r="S2077" i="1"/>
  <c r="S2076" i="1" s="1"/>
  <c r="S2075" i="1" s="1"/>
  <c r="S2074" i="1" s="1"/>
  <c r="S2073" i="1" s="1"/>
  <c r="R2078" i="1"/>
  <c r="S2078" i="1"/>
  <c r="O2079" i="1"/>
  <c r="O2078" i="1" s="1"/>
  <c r="O2077" i="1" s="1"/>
  <c r="P2079" i="1"/>
  <c r="P2078" i="1" s="1"/>
  <c r="P2077" i="1" s="1"/>
  <c r="Q2079" i="1"/>
  <c r="Q2078" i="1" s="1"/>
  <c r="Q2077" i="1" s="1"/>
  <c r="R2079" i="1"/>
  <c r="S2079" i="1"/>
  <c r="O2081" i="1"/>
  <c r="O2080" i="1" s="1"/>
  <c r="S2081" i="1"/>
  <c r="S2080" i="1" s="1"/>
  <c r="P2082" i="1"/>
  <c r="P2081" i="1" s="1"/>
  <c r="P2080" i="1" s="1"/>
  <c r="Q2082" i="1"/>
  <c r="Q2081" i="1" s="1"/>
  <c r="Q2080" i="1" s="1"/>
  <c r="R2082" i="1"/>
  <c r="R2081" i="1" s="1"/>
  <c r="R2080" i="1" s="1"/>
  <c r="Q2083" i="1"/>
  <c r="R2083" i="1"/>
  <c r="P2084" i="1"/>
  <c r="P2083" i="1" s="1"/>
  <c r="R2084" i="1"/>
  <c r="O2085" i="1"/>
  <c r="O2084" i="1" s="1"/>
  <c r="O2083" i="1" s="1"/>
  <c r="O2082" i="1" s="1"/>
  <c r="P2085" i="1"/>
  <c r="R2085" i="1"/>
  <c r="S2085" i="1"/>
  <c r="S2084" i="1" s="1"/>
  <c r="S2083" i="1" s="1"/>
  <c r="S2082" i="1" s="1"/>
  <c r="O2086" i="1"/>
  <c r="P2086" i="1"/>
  <c r="Q2086" i="1"/>
  <c r="Q2085" i="1" s="1"/>
  <c r="Q2084" i="1" s="1"/>
  <c r="R2086" i="1"/>
  <c r="S2086" i="1"/>
  <c r="Q2087" i="1"/>
  <c r="O2088" i="1"/>
  <c r="O2087" i="1" s="1"/>
  <c r="P2088" i="1"/>
  <c r="P2087" i="1" s="1"/>
  <c r="O2089" i="1"/>
  <c r="P2089" i="1"/>
  <c r="R2089" i="1"/>
  <c r="R2088" i="1" s="1"/>
  <c r="R2087" i="1" s="1"/>
  <c r="Q2090" i="1"/>
  <c r="Q2089" i="1" s="1"/>
  <c r="Q2088" i="1" s="1"/>
  <c r="R2090" i="1"/>
  <c r="Q2091" i="1"/>
  <c r="R2091" i="1"/>
  <c r="O2092" i="1"/>
  <c r="O2091" i="1" s="1"/>
  <c r="O2090" i="1" s="1"/>
  <c r="P2092" i="1"/>
  <c r="P2091" i="1" s="1"/>
  <c r="P2090" i="1" s="1"/>
  <c r="S2092" i="1"/>
  <c r="S2091" i="1" s="1"/>
  <c r="S2090" i="1" s="1"/>
  <c r="S2089" i="1" s="1"/>
  <c r="S2088" i="1" s="1"/>
  <c r="S2087" i="1" s="1"/>
  <c r="O2093" i="1"/>
  <c r="P2093" i="1"/>
  <c r="Q2093" i="1"/>
  <c r="Q2092" i="1" s="1"/>
  <c r="R2093" i="1"/>
  <c r="R2092" i="1" s="1"/>
  <c r="S2093" i="1"/>
  <c r="R2094" i="1"/>
  <c r="O2095" i="1"/>
  <c r="O2094" i="1" s="1"/>
  <c r="P2095" i="1"/>
  <c r="P2094" i="1" s="1"/>
  <c r="Q2095" i="1"/>
  <c r="Q2094" i="1" s="1"/>
  <c r="P2096" i="1"/>
  <c r="Q2096" i="1"/>
  <c r="Q2097" i="1"/>
  <c r="S2097" i="1"/>
  <c r="S2096" i="1" s="1"/>
  <c r="S2095" i="1" s="1"/>
  <c r="S2094" i="1" s="1"/>
  <c r="Q2098" i="1"/>
  <c r="R2098" i="1"/>
  <c r="R2097" i="1" s="1"/>
  <c r="R2096" i="1" s="1"/>
  <c r="R2095" i="1" s="1"/>
  <c r="Q2099" i="1"/>
  <c r="R2099" i="1"/>
  <c r="S2099" i="1"/>
  <c r="S2098" i="1" s="1"/>
  <c r="O2100" i="1"/>
  <c r="O2099" i="1" s="1"/>
  <c r="O2098" i="1" s="1"/>
  <c r="O2097" i="1" s="1"/>
  <c r="O2096" i="1" s="1"/>
  <c r="P2100" i="1"/>
  <c r="P2099" i="1" s="1"/>
  <c r="P2098" i="1" s="1"/>
  <c r="P2097" i="1" s="1"/>
  <c r="Q2100" i="1"/>
  <c r="R2100" i="1"/>
  <c r="S2100" i="1"/>
  <c r="O2101" i="1"/>
  <c r="S2101" i="1"/>
  <c r="O2102" i="1"/>
  <c r="Q2102" i="1"/>
  <c r="Q2101" i="1" s="1"/>
  <c r="P2103" i="1"/>
  <c r="P2102" i="1" s="1"/>
  <c r="P2101" i="1" s="1"/>
  <c r="Q2103" i="1"/>
  <c r="Q2104" i="1"/>
  <c r="S2104" i="1"/>
  <c r="S2103" i="1" s="1"/>
  <c r="S2102" i="1" s="1"/>
  <c r="O2105" i="1"/>
  <c r="O2104" i="1" s="1"/>
  <c r="O2103" i="1" s="1"/>
  <c r="R2105" i="1"/>
  <c r="R2104" i="1" s="1"/>
  <c r="R2103" i="1" s="1"/>
  <c r="R2102" i="1" s="1"/>
  <c r="R2101" i="1" s="1"/>
  <c r="S2105" i="1"/>
  <c r="O2106" i="1"/>
  <c r="R2106" i="1"/>
  <c r="S2106" i="1"/>
  <c r="O2107" i="1"/>
  <c r="P2107" i="1"/>
  <c r="P2106" i="1" s="1"/>
  <c r="P2105" i="1" s="1"/>
  <c r="P2104" i="1" s="1"/>
  <c r="Q2107" i="1"/>
  <c r="Q2106" i="1" s="1"/>
  <c r="Q2105" i="1" s="1"/>
  <c r="R2107" i="1"/>
  <c r="S2107" i="1"/>
  <c r="O2108" i="1"/>
  <c r="P2108" i="1"/>
  <c r="S2108" i="1"/>
  <c r="O2109" i="1"/>
  <c r="P2109" i="1"/>
  <c r="P2110" i="1"/>
  <c r="Q2111" i="1"/>
  <c r="Q2110" i="1" s="1"/>
  <c r="Q2109" i="1" s="1"/>
  <c r="Q2108" i="1" s="1"/>
  <c r="R2112" i="1"/>
  <c r="R2111" i="1" s="1"/>
  <c r="R2110" i="1" s="1"/>
  <c r="R2109" i="1" s="1"/>
  <c r="R2108" i="1" s="1"/>
  <c r="S2112" i="1"/>
  <c r="S2111" i="1" s="1"/>
  <c r="S2110" i="1" s="1"/>
  <c r="S2109" i="1" s="1"/>
  <c r="O2113" i="1"/>
  <c r="O2112" i="1" s="1"/>
  <c r="O2111" i="1" s="1"/>
  <c r="O2110" i="1" s="1"/>
  <c r="S2113" i="1"/>
  <c r="O2114" i="1"/>
  <c r="P2114" i="1"/>
  <c r="P2113" i="1" s="1"/>
  <c r="P2112" i="1" s="1"/>
  <c r="P2111" i="1" s="1"/>
  <c r="Q2114" i="1"/>
  <c r="Q2113" i="1" s="1"/>
  <c r="Q2112" i="1" s="1"/>
  <c r="R2114" i="1"/>
  <c r="R2113" i="1" s="1"/>
  <c r="S2114" i="1"/>
  <c r="O2116" i="1"/>
  <c r="O2115" i="1" s="1"/>
  <c r="P2116" i="1"/>
  <c r="P2115" i="1" s="1"/>
  <c r="P2117" i="1"/>
  <c r="R2117" i="1"/>
  <c r="R2116" i="1" s="1"/>
  <c r="R2115" i="1" s="1"/>
  <c r="S2117" i="1"/>
  <c r="S2116" i="1" s="1"/>
  <c r="S2115" i="1" s="1"/>
  <c r="Q2118" i="1"/>
  <c r="Q2117" i="1" s="1"/>
  <c r="Q2116" i="1" s="1"/>
  <c r="Q2115" i="1" s="1"/>
  <c r="R2118" i="1"/>
  <c r="P2119" i="1"/>
  <c r="P2118" i="1" s="1"/>
  <c r="Q2119" i="1"/>
  <c r="R2119" i="1"/>
  <c r="P2120" i="1"/>
  <c r="Q2120" i="1"/>
  <c r="S2120" i="1"/>
  <c r="S2119" i="1" s="1"/>
  <c r="S2118" i="1" s="1"/>
  <c r="O2121" i="1"/>
  <c r="O2120" i="1" s="1"/>
  <c r="O2119" i="1" s="1"/>
  <c r="O2118" i="1" s="1"/>
  <c r="O2117" i="1" s="1"/>
  <c r="P2121" i="1"/>
  <c r="Q2121" i="1"/>
  <c r="R2121" i="1"/>
  <c r="R2120" i="1" s="1"/>
  <c r="S2121" i="1"/>
  <c r="O2122" i="1"/>
  <c r="O2123" i="1"/>
  <c r="Q2123" i="1"/>
  <c r="Q2122" i="1" s="1"/>
  <c r="O2124" i="1"/>
  <c r="P2124" i="1"/>
  <c r="P2123" i="1" s="1"/>
  <c r="P2122" i="1" s="1"/>
  <c r="Q2125" i="1"/>
  <c r="Q2124" i="1" s="1"/>
  <c r="R2125" i="1"/>
  <c r="R2124" i="1" s="1"/>
  <c r="R2123" i="1" s="1"/>
  <c r="R2122" i="1" s="1"/>
  <c r="S2125" i="1"/>
  <c r="S2124" i="1" s="1"/>
  <c r="S2123" i="1" s="1"/>
  <c r="S2122" i="1" s="1"/>
  <c r="R2126" i="1"/>
  <c r="S2126" i="1"/>
  <c r="P2127" i="1"/>
  <c r="P2126" i="1" s="1"/>
  <c r="P2125" i="1" s="1"/>
  <c r="Q2127" i="1"/>
  <c r="Q2126" i="1" s="1"/>
  <c r="S2127" i="1"/>
  <c r="O2128" i="1"/>
  <c r="O2127" i="1" s="1"/>
  <c r="O2126" i="1" s="1"/>
  <c r="O2125" i="1" s="1"/>
  <c r="P2128" i="1"/>
  <c r="Q2128" i="1"/>
  <c r="R2128" i="1"/>
  <c r="R2127" i="1" s="1"/>
  <c r="S2128" i="1"/>
  <c r="O2129" i="1"/>
  <c r="O2130" i="1"/>
  <c r="Q2130" i="1"/>
  <c r="Q2129" i="1" s="1"/>
  <c r="R2130" i="1"/>
  <c r="R2129" i="1" s="1"/>
  <c r="P2131" i="1"/>
  <c r="P2130" i="1" s="1"/>
  <c r="P2129" i="1" s="1"/>
  <c r="Q2131" i="1"/>
  <c r="P2132" i="1"/>
  <c r="Q2132" i="1"/>
  <c r="R2133" i="1"/>
  <c r="R2132" i="1" s="1"/>
  <c r="R2131" i="1" s="1"/>
  <c r="S2133" i="1"/>
  <c r="S2132" i="1" s="1"/>
  <c r="S2131" i="1" s="1"/>
  <c r="S2130" i="1" s="1"/>
  <c r="S2129" i="1" s="1"/>
  <c r="Q2134" i="1"/>
  <c r="Q2133" i="1" s="1"/>
  <c r="R2134" i="1"/>
  <c r="S2134" i="1"/>
  <c r="O2135" i="1"/>
  <c r="O2134" i="1" s="1"/>
  <c r="O2133" i="1" s="1"/>
  <c r="O2132" i="1" s="1"/>
  <c r="O2131" i="1" s="1"/>
  <c r="P2135" i="1"/>
  <c r="P2134" i="1" s="1"/>
  <c r="P2133" i="1" s="1"/>
  <c r="Q2135" i="1"/>
  <c r="R2135" i="1"/>
  <c r="S2135" i="1"/>
  <c r="P2136" i="1"/>
  <c r="O2137" i="1"/>
  <c r="O2136" i="1" s="1"/>
  <c r="P2138" i="1"/>
  <c r="P2137" i="1" s="1"/>
  <c r="R2138" i="1"/>
  <c r="R2137" i="1" s="1"/>
  <c r="R2136" i="1" s="1"/>
  <c r="P2139" i="1"/>
  <c r="Q2139" i="1"/>
  <c r="Q2138" i="1" s="1"/>
  <c r="Q2137" i="1" s="1"/>
  <c r="Q2136" i="1" s="1"/>
  <c r="R2139" i="1"/>
  <c r="P2140" i="1"/>
  <c r="R2140" i="1"/>
  <c r="O2141" i="1"/>
  <c r="O2140" i="1" s="1"/>
  <c r="O2139" i="1" s="1"/>
  <c r="O2138" i="1" s="1"/>
  <c r="P2141" i="1"/>
  <c r="R2141" i="1"/>
  <c r="S2141" i="1"/>
  <c r="S2140" i="1" s="1"/>
  <c r="S2139" i="1" s="1"/>
  <c r="S2138" i="1" s="1"/>
  <c r="S2137" i="1" s="1"/>
  <c r="S2136" i="1" s="1"/>
  <c r="O2142" i="1"/>
  <c r="P2142" i="1"/>
  <c r="Q2142" i="1"/>
  <c r="Q2141" i="1" s="1"/>
  <c r="Q2140" i="1" s="1"/>
  <c r="R2142" i="1"/>
  <c r="S2142" i="1"/>
  <c r="P2143" i="1"/>
  <c r="Q2143" i="1"/>
  <c r="O2144" i="1"/>
  <c r="O2143" i="1" s="1"/>
  <c r="P2144" i="1"/>
  <c r="P2145" i="1"/>
  <c r="Q2146" i="1"/>
  <c r="Q2145" i="1" s="1"/>
  <c r="Q2144" i="1" s="1"/>
  <c r="R2146" i="1"/>
  <c r="R2145" i="1" s="1"/>
  <c r="R2144" i="1" s="1"/>
  <c r="R2143" i="1" s="1"/>
  <c r="Q2147" i="1"/>
  <c r="R2147" i="1"/>
  <c r="P2148" i="1"/>
  <c r="P2147" i="1" s="1"/>
  <c r="P2146" i="1" s="1"/>
  <c r="S2148" i="1"/>
  <c r="S2147" i="1" s="1"/>
  <c r="S2146" i="1" s="1"/>
  <c r="S2145" i="1" s="1"/>
  <c r="S2144" i="1" s="1"/>
  <c r="S2143" i="1" s="1"/>
  <c r="O2149" i="1"/>
  <c r="O2148" i="1" s="1"/>
  <c r="O2147" i="1" s="1"/>
  <c r="O2146" i="1" s="1"/>
  <c r="O2145" i="1" s="1"/>
  <c r="P2149" i="1"/>
  <c r="Q2149" i="1"/>
  <c r="Q2148" i="1" s="1"/>
  <c r="R2149" i="1"/>
  <c r="R2148" i="1" s="1"/>
  <c r="S2149" i="1"/>
  <c r="O2151" i="1"/>
  <c r="O2150" i="1" s="1"/>
  <c r="P2151" i="1"/>
  <c r="P2150" i="1" s="1"/>
  <c r="Q2151" i="1"/>
  <c r="Q2150" i="1" s="1"/>
  <c r="P2152" i="1"/>
  <c r="Q2152" i="1"/>
  <c r="Q2153" i="1"/>
  <c r="R2153" i="1"/>
  <c r="R2152" i="1" s="1"/>
  <c r="R2151" i="1" s="1"/>
  <c r="R2150" i="1" s="1"/>
  <c r="S2153" i="1"/>
  <c r="S2152" i="1" s="1"/>
  <c r="S2151" i="1" s="1"/>
  <c r="S2150" i="1" s="1"/>
  <c r="R2154" i="1"/>
  <c r="P2155" i="1"/>
  <c r="P2154" i="1" s="1"/>
  <c r="P2153" i="1" s="1"/>
  <c r="Q2155" i="1"/>
  <c r="Q2154" i="1" s="1"/>
  <c r="R2155" i="1"/>
  <c r="S2155" i="1"/>
  <c r="S2154" i="1" s="1"/>
  <c r="O2156" i="1"/>
  <c r="O2155" i="1" s="1"/>
  <c r="O2154" i="1" s="1"/>
  <c r="O2153" i="1" s="1"/>
  <c r="O2152" i="1" s="1"/>
  <c r="P2156" i="1"/>
  <c r="Q2156" i="1"/>
  <c r="R2156" i="1"/>
  <c r="S2156" i="1"/>
  <c r="O2157" i="1"/>
  <c r="S2157" i="1"/>
  <c r="O2158" i="1"/>
  <c r="P2159" i="1"/>
  <c r="P2158" i="1" s="1"/>
  <c r="P2157" i="1" s="1"/>
  <c r="Q2159" i="1"/>
  <c r="Q2158" i="1" s="1"/>
  <c r="Q2157" i="1" s="1"/>
  <c r="Q2160" i="1"/>
  <c r="S2160" i="1"/>
  <c r="S2159" i="1" s="1"/>
  <c r="S2158" i="1" s="1"/>
  <c r="O2161" i="1"/>
  <c r="O2160" i="1" s="1"/>
  <c r="O2159" i="1" s="1"/>
  <c r="R2161" i="1"/>
  <c r="R2160" i="1" s="1"/>
  <c r="R2159" i="1" s="1"/>
  <c r="R2158" i="1" s="1"/>
  <c r="R2157" i="1" s="1"/>
  <c r="S2161" i="1"/>
  <c r="O2162" i="1"/>
  <c r="Q2162" i="1"/>
  <c r="Q2161" i="1" s="1"/>
  <c r="R2162" i="1"/>
  <c r="S2162" i="1"/>
  <c r="O2163" i="1"/>
  <c r="P2163" i="1"/>
  <c r="P2162" i="1" s="1"/>
  <c r="P2161" i="1" s="1"/>
  <c r="P2160" i="1" s="1"/>
  <c r="Q2163" i="1"/>
  <c r="R2163" i="1"/>
  <c r="S2163" i="1"/>
  <c r="P2164" i="1"/>
  <c r="O2165" i="1"/>
  <c r="O2164" i="1" s="1"/>
  <c r="P2165" i="1"/>
  <c r="P2166" i="1"/>
  <c r="R2166" i="1"/>
  <c r="R2165" i="1" s="1"/>
  <c r="R2164" i="1" s="1"/>
  <c r="Q2167" i="1"/>
  <c r="Q2166" i="1" s="1"/>
  <c r="Q2165" i="1" s="1"/>
  <c r="Q2164" i="1" s="1"/>
  <c r="O2168" i="1"/>
  <c r="O2167" i="1" s="1"/>
  <c r="O2166" i="1" s="1"/>
  <c r="R2168" i="1"/>
  <c r="R2167" i="1" s="1"/>
  <c r="S2168" i="1"/>
  <c r="S2167" i="1" s="1"/>
  <c r="S2166" i="1" s="1"/>
  <c r="S2165" i="1" s="1"/>
  <c r="S2164" i="1" s="1"/>
  <c r="O2169" i="1"/>
  <c r="R2169" i="1"/>
  <c r="S2169" i="1"/>
  <c r="O2170" i="1"/>
  <c r="P2170" i="1"/>
  <c r="P2169" i="1" s="1"/>
  <c r="P2168" i="1" s="1"/>
  <c r="P2167" i="1" s="1"/>
  <c r="Q2170" i="1"/>
  <c r="Q2169" i="1" s="1"/>
  <c r="Q2168" i="1" s="1"/>
  <c r="R2170" i="1"/>
  <c r="S2170" i="1"/>
  <c r="Q2171" i="1"/>
  <c r="O2172" i="1"/>
  <c r="O2171" i="1" s="1"/>
  <c r="P2172" i="1"/>
  <c r="P2171" i="1" s="1"/>
  <c r="P2173" i="1"/>
  <c r="R2173" i="1"/>
  <c r="R2172" i="1" s="1"/>
  <c r="R2171" i="1" s="1"/>
  <c r="Q2174" i="1"/>
  <c r="Q2173" i="1" s="1"/>
  <c r="Q2172" i="1" s="1"/>
  <c r="R2174" i="1"/>
  <c r="P2175" i="1"/>
  <c r="P2174" i="1" s="1"/>
  <c r="Q2175" i="1"/>
  <c r="R2175" i="1"/>
  <c r="P2176" i="1"/>
  <c r="Q2176" i="1"/>
  <c r="S2176" i="1"/>
  <c r="S2175" i="1" s="1"/>
  <c r="S2174" i="1" s="1"/>
  <c r="S2173" i="1" s="1"/>
  <c r="S2172" i="1" s="1"/>
  <c r="S2171" i="1" s="1"/>
  <c r="O2177" i="1"/>
  <c r="O2176" i="1" s="1"/>
  <c r="O2175" i="1" s="1"/>
  <c r="O2174" i="1" s="1"/>
  <c r="O2173" i="1" s="1"/>
  <c r="P2177" i="1"/>
  <c r="Q2177" i="1"/>
  <c r="R2177" i="1"/>
  <c r="R2176" i="1" s="1"/>
  <c r="S2177" i="1"/>
  <c r="O2178" i="1"/>
  <c r="O2179" i="1"/>
  <c r="P2179" i="1"/>
  <c r="P2178" i="1" s="1"/>
  <c r="Q2179" i="1"/>
  <c r="Q2178" i="1" s="1"/>
  <c r="P2180" i="1"/>
  <c r="Q2181" i="1"/>
  <c r="Q2180" i="1" s="1"/>
  <c r="R2181" i="1"/>
  <c r="R2180" i="1" s="1"/>
  <c r="R2179" i="1" s="1"/>
  <c r="R2178" i="1" s="1"/>
  <c r="S2181" i="1"/>
  <c r="S2180" i="1" s="1"/>
  <c r="S2179" i="1" s="1"/>
  <c r="S2178" i="1" s="1"/>
  <c r="Q2182" i="1"/>
  <c r="R2182" i="1"/>
  <c r="S2182" i="1"/>
  <c r="P2183" i="1"/>
  <c r="P2182" i="1" s="1"/>
  <c r="P2181" i="1" s="1"/>
  <c r="Q2183" i="1"/>
  <c r="S2183" i="1"/>
  <c r="O2184" i="1"/>
  <c r="O2183" i="1" s="1"/>
  <c r="O2182" i="1" s="1"/>
  <c r="O2181" i="1" s="1"/>
  <c r="O2180" i="1" s="1"/>
  <c r="P2184" i="1"/>
  <c r="Q2184" i="1"/>
  <c r="R2184" i="1"/>
  <c r="R2183" i="1" s="1"/>
  <c r="S2184" i="1"/>
  <c r="O2185" i="1"/>
  <c r="O2186" i="1"/>
  <c r="Q2186" i="1"/>
  <c r="Q2185" i="1" s="1"/>
  <c r="P2187" i="1"/>
  <c r="P2186" i="1" s="1"/>
  <c r="P2185" i="1" s="1"/>
  <c r="Q2187" i="1"/>
  <c r="O2188" i="1"/>
  <c r="O2187" i="1" s="1"/>
  <c r="Q2188" i="1"/>
  <c r="S2188" i="1"/>
  <c r="S2187" i="1" s="1"/>
  <c r="S2186" i="1" s="1"/>
  <c r="S2185" i="1" s="1"/>
  <c r="O2189" i="1"/>
  <c r="R2189" i="1"/>
  <c r="R2188" i="1" s="1"/>
  <c r="R2187" i="1" s="1"/>
  <c r="R2186" i="1" s="1"/>
  <c r="R2185" i="1" s="1"/>
  <c r="S2189" i="1"/>
  <c r="R2190" i="1"/>
  <c r="S2190" i="1"/>
  <c r="O2191" i="1"/>
  <c r="O2190" i="1" s="1"/>
  <c r="P2191" i="1"/>
  <c r="P2190" i="1" s="1"/>
  <c r="P2189" i="1" s="1"/>
  <c r="P2188" i="1" s="1"/>
  <c r="Q2191" i="1"/>
  <c r="Q2190" i="1" s="1"/>
  <c r="Q2189" i="1" s="1"/>
  <c r="R2191" i="1"/>
  <c r="S2191" i="1"/>
  <c r="P2192" i="1"/>
  <c r="O2193" i="1"/>
  <c r="O2192" i="1" s="1"/>
  <c r="R2193" i="1"/>
  <c r="R2192" i="1" s="1"/>
  <c r="P2194" i="1"/>
  <c r="P2193" i="1" s="1"/>
  <c r="R2194" i="1"/>
  <c r="Q2195" i="1"/>
  <c r="Q2194" i="1" s="1"/>
  <c r="Q2193" i="1" s="1"/>
  <c r="Q2192" i="1" s="1"/>
  <c r="R2195" i="1"/>
  <c r="O2196" i="1"/>
  <c r="O2195" i="1" s="1"/>
  <c r="O2194" i="1" s="1"/>
  <c r="P2196" i="1"/>
  <c r="P2195" i="1" s="1"/>
  <c r="R2196" i="1"/>
  <c r="O2197" i="1"/>
  <c r="P2197" i="1"/>
  <c r="R2197" i="1"/>
  <c r="S2197" i="1"/>
  <c r="S2196" i="1" s="1"/>
  <c r="S2195" i="1" s="1"/>
  <c r="S2194" i="1" s="1"/>
  <c r="S2193" i="1" s="1"/>
  <c r="S2192" i="1" s="1"/>
  <c r="O2198" i="1"/>
  <c r="P2198" i="1"/>
  <c r="Q2198" i="1"/>
  <c r="Q2197" i="1" s="1"/>
  <c r="Q2196" i="1" s="1"/>
  <c r="R2198" i="1"/>
  <c r="S2198" i="1"/>
  <c r="Q2199" i="1"/>
  <c r="O2200" i="1"/>
  <c r="O2199" i="1" s="1"/>
  <c r="P2200" i="1"/>
  <c r="P2199" i="1" s="1"/>
  <c r="P2201" i="1"/>
  <c r="S2201" i="1"/>
  <c r="S2200" i="1" s="1"/>
  <c r="S2199" i="1" s="1"/>
  <c r="Q2202" i="1"/>
  <c r="Q2201" i="1" s="1"/>
  <c r="Q2200" i="1" s="1"/>
  <c r="R2202" i="1"/>
  <c r="R2201" i="1" s="1"/>
  <c r="R2200" i="1" s="1"/>
  <c r="R2199" i="1" s="1"/>
  <c r="P2203" i="1"/>
  <c r="P2202" i="1" s="1"/>
  <c r="R2203" i="1"/>
  <c r="P2204" i="1"/>
  <c r="S2204" i="1"/>
  <c r="S2203" i="1" s="1"/>
  <c r="S2202" i="1" s="1"/>
  <c r="O2205" i="1"/>
  <c r="O2204" i="1" s="1"/>
  <c r="O2203" i="1" s="1"/>
  <c r="O2202" i="1" s="1"/>
  <c r="O2201" i="1" s="1"/>
  <c r="P2205" i="1"/>
  <c r="Q2205" i="1"/>
  <c r="Q2204" i="1" s="1"/>
  <c r="Q2203" i="1" s="1"/>
  <c r="R2205" i="1"/>
  <c r="R2204" i="1" s="1"/>
  <c r="S2205" i="1"/>
  <c r="O2207" i="1"/>
  <c r="O2206" i="1" s="1"/>
  <c r="Q2207" i="1"/>
  <c r="Q2206" i="1" s="1"/>
  <c r="P2208" i="1"/>
  <c r="P2207" i="1" s="1"/>
  <c r="P2206" i="1" s="1"/>
  <c r="Q2208" i="1"/>
  <c r="Q2209" i="1"/>
  <c r="Q2210" i="1"/>
  <c r="R2210" i="1"/>
  <c r="R2209" i="1" s="1"/>
  <c r="R2208" i="1" s="1"/>
  <c r="R2207" i="1" s="1"/>
  <c r="R2206" i="1" s="1"/>
  <c r="P2211" i="1"/>
  <c r="P2210" i="1" s="1"/>
  <c r="P2209" i="1" s="1"/>
  <c r="Q2211" i="1"/>
  <c r="R2211" i="1"/>
  <c r="S2211" i="1"/>
  <c r="S2210" i="1" s="1"/>
  <c r="S2209" i="1" s="1"/>
  <c r="S2208" i="1" s="1"/>
  <c r="S2207" i="1" s="1"/>
  <c r="S2206" i="1" s="1"/>
  <c r="O2212" i="1"/>
  <c r="O2211" i="1" s="1"/>
  <c r="O2210" i="1" s="1"/>
  <c r="O2209" i="1" s="1"/>
  <c r="O2208" i="1" s="1"/>
  <c r="P2212" i="1"/>
  <c r="Q2212" i="1"/>
  <c r="R2212" i="1"/>
  <c r="S2212" i="1"/>
  <c r="O2213" i="1"/>
  <c r="O2214" i="1"/>
  <c r="P2215" i="1"/>
  <c r="P2214" i="1" s="1"/>
  <c r="P2213" i="1" s="1"/>
  <c r="Q2215" i="1"/>
  <c r="Q2214" i="1" s="1"/>
  <c r="Q2213" i="1" s="1"/>
  <c r="Q2216" i="1"/>
  <c r="O2217" i="1"/>
  <c r="O2216" i="1" s="1"/>
  <c r="O2215" i="1" s="1"/>
  <c r="R2217" i="1"/>
  <c r="R2216" i="1" s="1"/>
  <c r="R2215" i="1" s="1"/>
  <c r="R2214" i="1" s="1"/>
  <c r="R2213" i="1" s="1"/>
  <c r="S2217" i="1"/>
  <c r="S2216" i="1" s="1"/>
  <c r="S2215" i="1" s="1"/>
  <c r="S2214" i="1" s="1"/>
  <c r="S2213" i="1" s="1"/>
  <c r="O2218" i="1"/>
  <c r="R2218" i="1"/>
  <c r="S2218" i="1"/>
  <c r="O2219" i="1"/>
  <c r="P2219" i="1"/>
  <c r="P2218" i="1" s="1"/>
  <c r="P2217" i="1" s="1"/>
  <c r="P2216" i="1" s="1"/>
  <c r="Q2219" i="1"/>
  <c r="Q2218" i="1" s="1"/>
  <c r="Q2217" i="1" s="1"/>
  <c r="R2219" i="1"/>
  <c r="S2219" i="1"/>
  <c r="O2220" i="1"/>
  <c r="O2221" i="1"/>
  <c r="P2221" i="1"/>
  <c r="P2220" i="1" s="1"/>
  <c r="Q2221" i="1"/>
  <c r="Q2220" i="1" s="1"/>
  <c r="P2222" i="1"/>
  <c r="Q2222" i="1"/>
  <c r="R2222" i="1"/>
  <c r="R2221" i="1" s="1"/>
  <c r="R2220" i="1" s="1"/>
  <c r="S2222" i="1"/>
  <c r="S2221" i="1" s="1"/>
  <c r="S2220" i="1" s="1"/>
  <c r="Q2223" i="1"/>
  <c r="P2224" i="1"/>
  <c r="P2223" i="1" s="1"/>
  <c r="R2224" i="1"/>
  <c r="R2223" i="1" s="1"/>
  <c r="S2224" i="1"/>
  <c r="S2223" i="1" s="1"/>
  <c r="O2225" i="1"/>
  <c r="O2224" i="1" s="1"/>
  <c r="O2223" i="1" s="1"/>
  <c r="O2222" i="1" s="1"/>
  <c r="R2225" i="1"/>
  <c r="S2225" i="1"/>
  <c r="O2226" i="1"/>
  <c r="P2226" i="1"/>
  <c r="P2225" i="1" s="1"/>
  <c r="Q2226" i="1"/>
  <c r="Q2225" i="1" s="1"/>
  <c r="Q2224" i="1" s="1"/>
  <c r="R2226" i="1"/>
  <c r="S2226" i="1"/>
  <c r="O2228" i="1"/>
  <c r="O2227" i="1" s="1"/>
  <c r="P2229" i="1"/>
  <c r="P2228" i="1" s="1"/>
  <c r="P2227" i="1" s="1"/>
  <c r="Q2229" i="1"/>
  <c r="Q2228" i="1" s="1"/>
  <c r="Q2227" i="1" s="1"/>
  <c r="Q2230" i="1"/>
  <c r="R2230" i="1"/>
  <c r="R2229" i="1" s="1"/>
  <c r="R2228" i="1" s="1"/>
  <c r="R2227" i="1" s="1"/>
  <c r="P2231" i="1"/>
  <c r="P2230" i="1" s="1"/>
  <c r="Q2231" i="1"/>
  <c r="R2231" i="1"/>
  <c r="P2232" i="1"/>
  <c r="Q2232" i="1"/>
  <c r="R2232" i="1"/>
  <c r="S2232" i="1"/>
  <c r="S2231" i="1" s="1"/>
  <c r="S2230" i="1" s="1"/>
  <c r="S2229" i="1" s="1"/>
  <c r="S2228" i="1" s="1"/>
  <c r="S2227" i="1" s="1"/>
  <c r="O2233" i="1"/>
  <c r="O2232" i="1" s="1"/>
  <c r="O2231" i="1" s="1"/>
  <c r="O2230" i="1" s="1"/>
  <c r="O2229" i="1" s="1"/>
  <c r="P2233" i="1"/>
  <c r="Q2233" i="1"/>
  <c r="R2233" i="1"/>
  <c r="S2233" i="1"/>
  <c r="O2234" i="1"/>
  <c r="Q2234" i="1"/>
  <c r="O2235" i="1"/>
  <c r="Q2235" i="1"/>
  <c r="P2236" i="1"/>
  <c r="P2235" i="1" s="1"/>
  <c r="P2234" i="1" s="1"/>
  <c r="Q2237" i="1"/>
  <c r="Q2236" i="1" s="1"/>
  <c r="R2238" i="1"/>
  <c r="R2237" i="1" s="1"/>
  <c r="R2236" i="1" s="1"/>
  <c r="R2235" i="1" s="1"/>
  <c r="R2234" i="1" s="1"/>
  <c r="S2238" i="1"/>
  <c r="S2237" i="1" s="1"/>
  <c r="S2236" i="1" s="1"/>
  <c r="S2235" i="1" s="1"/>
  <c r="S2234" i="1" s="1"/>
  <c r="O2239" i="1"/>
  <c r="O2238" i="1" s="1"/>
  <c r="O2237" i="1" s="1"/>
  <c r="O2236" i="1" s="1"/>
  <c r="S2239" i="1"/>
  <c r="O2240" i="1"/>
  <c r="P2240" i="1"/>
  <c r="P2239" i="1" s="1"/>
  <c r="P2238" i="1" s="1"/>
  <c r="P2237" i="1" s="1"/>
  <c r="Q2240" i="1"/>
  <c r="Q2239" i="1" s="1"/>
  <c r="Q2238" i="1" s="1"/>
  <c r="R2240" i="1"/>
  <c r="R2239" i="1" s="1"/>
  <c r="S2240" i="1"/>
  <c r="O2242" i="1"/>
  <c r="O2241" i="1" s="1"/>
  <c r="Q2242" i="1"/>
  <c r="Q2241" i="1" s="1"/>
  <c r="R2242" i="1"/>
  <c r="R2241" i="1" s="1"/>
  <c r="P2243" i="1"/>
  <c r="P2242" i="1" s="1"/>
  <c r="P2241" i="1" s="1"/>
  <c r="Q2243" i="1"/>
  <c r="S2243" i="1"/>
  <c r="S2242" i="1" s="1"/>
  <c r="S2241" i="1" s="1"/>
  <c r="P2244" i="1"/>
  <c r="Q2244" i="1"/>
  <c r="P2245" i="1"/>
  <c r="R2245" i="1"/>
  <c r="R2244" i="1" s="1"/>
  <c r="R2243" i="1" s="1"/>
  <c r="Q2246" i="1"/>
  <c r="Q2245" i="1" s="1"/>
  <c r="R2246" i="1"/>
  <c r="S2246" i="1"/>
  <c r="S2245" i="1" s="1"/>
  <c r="S2244" i="1" s="1"/>
  <c r="O2247" i="1"/>
  <c r="O2246" i="1" s="1"/>
  <c r="O2245" i="1" s="1"/>
  <c r="O2244" i="1" s="1"/>
  <c r="O2243" i="1" s="1"/>
  <c r="P2247" i="1"/>
  <c r="P2246" i="1" s="1"/>
  <c r="Q2247" i="1"/>
  <c r="R2247" i="1"/>
  <c r="S2247" i="1"/>
  <c r="O2248" i="1"/>
  <c r="O2249" i="1"/>
  <c r="O2250" i="1"/>
  <c r="P2250" i="1"/>
  <c r="P2249" i="1" s="1"/>
  <c r="P2248" i="1" s="1"/>
  <c r="Q2250" i="1"/>
  <c r="Q2249" i="1" s="1"/>
  <c r="Q2248" i="1" s="1"/>
  <c r="Q2251" i="1"/>
  <c r="R2251" i="1"/>
  <c r="R2250" i="1" s="1"/>
  <c r="R2249" i="1" s="1"/>
  <c r="R2248" i="1" s="1"/>
  <c r="O2252" i="1"/>
  <c r="O2251" i="1" s="1"/>
  <c r="P2252" i="1"/>
  <c r="P2251" i="1" s="1"/>
  <c r="R2252" i="1"/>
  <c r="S2252" i="1"/>
  <c r="S2251" i="1" s="1"/>
  <c r="S2250" i="1" s="1"/>
  <c r="S2249" i="1" s="1"/>
  <c r="S2248" i="1" s="1"/>
  <c r="O2253" i="1"/>
  <c r="P2253" i="1"/>
  <c r="R2253" i="1"/>
  <c r="S2253" i="1"/>
  <c r="O2254" i="1"/>
  <c r="P2254" i="1"/>
  <c r="Q2254" i="1"/>
  <c r="Q2253" i="1" s="1"/>
  <c r="Q2252" i="1" s="1"/>
  <c r="R2254" i="1"/>
  <c r="S2254" i="1"/>
  <c r="O2255" i="1"/>
  <c r="O2256" i="1"/>
  <c r="P2256" i="1"/>
  <c r="P2255" i="1" s="1"/>
  <c r="Q2256" i="1"/>
  <c r="Q2255" i="1" s="1"/>
  <c r="P2257" i="1"/>
  <c r="S2257" i="1"/>
  <c r="S2256" i="1" s="1"/>
  <c r="S2255" i="1" s="1"/>
  <c r="O2258" i="1"/>
  <c r="O2257" i="1" s="1"/>
  <c r="Q2258" i="1"/>
  <c r="Q2257" i="1" s="1"/>
  <c r="P2259" i="1"/>
  <c r="P2258" i="1" s="1"/>
  <c r="R2259" i="1"/>
  <c r="R2258" i="1" s="1"/>
  <c r="R2257" i="1" s="1"/>
  <c r="R2256" i="1" s="1"/>
  <c r="R2255" i="1" s="1"/>
  <c r="S2259" i="1"/>
  <c r="S2258" i="1" s="1"/>
  <c r="O2260" i="1"/>
  <c r="O2259" i="1" s="1"/>
  <c r="P2260" i="1"/>
  <c r="S2260" i="1"/>
  <c r="O2261" i="1"/>
  <c r="P2261" i="1"/>
  <c r="Q2261" i="1"/>
  <c r="Q2260" i="1" s="1"/>
  <c r="Q2259" i="1" s="1"/>
  <c r="R2261" i="1"/>
  <c r="R2260" i="1" s="1"/>
  <c r="S2261" i="1"/>
  <c r="R2262" i="1"/>
  <c r="O2263" i="1"/>
  <c r="O2262" i="1" s="1"/>
  <c r="P2263" i="1"/>
  <c r="P2262" i="1" s="1"/>
  <c r="P2264" i="1"/>
  <c r="Q2264" i="1"/>
  <c r="Q2263" i="1" s="1"/>
  <c r="Q2262" i="1" s="1"/>
  <c r="R2264" i="1"/>
  <c r="R2263" i="1" s="1"/>
  <c r="Q2265" i="1"/>
  <c r="R2265" i="1"/>
  <c r="S2265" i="1"/>
  <c r="S2264" i="1" s="1"/>
  <c r="S2263" i="1" s="1"/>
  <c r="S2262" i="1" s="1"/>
  <c r="O2266" i="1"/>
  <c r="O2265" i="1" s="1"/>
  <c r="O2264" i="1" s="1"/>
  <c r="P2266" i="1"/>
  <c r="P2265" i="1" s="1"/>
  <c r="R2266" i="1"/>
  <c r="Q2267" i="1"/>
  <c r="Q2266" i="1" s="1"/>
  <c r="R2267" i="1"/>
  <c r="S2267" i="1"/>
  <c r="S2266" i="1" s="1"/>
  <c r="O2268" i="1"/>
  <c r="O2267" i="1" s="1"/>
  <c r="P2268" i="1"/>
  <c r="P2267" i="1" s="1"/>
  <c r="Q2268" i="1"/>
  <c r="R2268" i="1"/>
  <c r="S2268" i="1"/>
  <c r="O2269" i="1"/>
  <c r="O2270" i="1"/>
  <c r="P2271" i="1"/>
  <c r="P2270" i="1" s="1"/>
  <c r="P2269" i="1" s="1"/>
  <c r="Q2271" i="1"/>
  <c r="Q2270" i="1" s="1"/>
  <c r="Q2269" i="1" s="1"/>
  <c r="Q2272" i="1"/>
  <c r="R2273" i="1"/>
  <c r="R2272" i="1" s="1"/>
  <c r="R2271" i="1" s="1"/>
  <c r="R2270" i="1" s="1"/>
  <c r="R2269" i="1" s="1"/>
  <c r="S2273" i="1"/>
  <c r="S2272" i="1" s="1"/>
  <c r="S2271" i="1" s="1"/>
  <c r="S2270" i="1" s="1"/>
  <c r="S2269" i="1" s="1"/>
  <c r="O2274" i="1"/>
  <c r="O2273" i="1" s="1"/>
  <c r="O2272" i="1" s="1"/>
  <c r="O2271" i="1" s="1"/>
  <c r="P2274" i="1"/>
  <c r="P2273" i="1" s="1"/>
  <c r="P2272" i="1" s="1"/>
  <c r="S2274" i="1"/>
  <c r="O2275" i="1"/>
  <c r="P2275" i="1"/>
  <c r="Q2275" i="1"/>
  <c r="Q2274" i="1" s="1"/>
  <c r="Q2273" i="1" s="1"/>
  <c r="R2275" i="1"/>
  <c r="R2274" i="1" s="1"/>
  <c r="S2275" i="1"/>
  <c r="O2277" i="1"/>
  <c r="O2276" i="1" s="1"/>
  <c r="P2277" i="1"/>
  <c r="P2276" i="1" s="1"/>
  <c r="P2278" i="1"/>
  <c r="R2278" i="1"/>
  <c r="R2277" i="1" s="1"/>
  <c r="R2276" i="1" s="1"/>
  <c r="P2279" i="1"/>
  <c r="Q2279" i="1"/>
  <c r="Q2278" i="1" s="1"/>
  <c r="Q2277" i="1" s="1"/>
  <c r="Q2276" i="1" s="1"/>
  <c r="P2280" i="1"/>
  <c r="R2280" i="1"/>
  <c r="R2279" i="1" s="1"/>
  <c r="S2281" i="1"/>
  <c r="S2280" i="1" s="1"/>
  <c r="S2279" i="1" s="1"/>
  <c r="S2278" i="1" s="1"/>
  <c r="S2277" i="1" s="1"/>
  <c r="S2276" i="1" s="1"/>
  <c r="O2282" i="1"/>
  <c r="O2281" i="1" s="1"/>
  <c r="O2280" i="1" s="1"/>
  <c r="O2279" i="1" s="1"/>
  <c r="O2278" i="1" s="1"/>
  <c r="P2282" i="1"/>
  <c r="P2281" i="1" s="1"/>
  <c r="Q2282" i="1"/>
  <c r="Q2281" i="1" s="1"/>
  <c r="Q2280" i="1" s="1"/>
  <c r="R2282" i="1"/>
  <c r="R2281" i="1" s="1"/>
  <c r="S2282" i="1"/>
  <c r="O2284" i="1"/>
  <c r="O2283" i="1" s="1"/>
  <c r="P2285" i="1"/>
  <c r="P2284" i="1" s="1"/>
  <c r="P2283" i="1" s="1"/>
  <c r="Q2285" i="1"/>
  <c r="Q2284" i="1" s="1"/>
  <c r="Q2283" i="1" s="1"/>
  <c r="R2285" i="1"/>
  <c r="R2284" i="1" s="1"/>
  <c r="R2283" i="1" s="1"/>
  <c r="Q2286" i="1"/>
  <c r="R2286" i="1"/>
  <c r="S2286" i="1"/>
  <c r="S2285" i="1" s="1"/>
  <c r="S2284" i="1" s="1"/>
  <c r="S2283" i="1" s="1"/>
  <c r="P2287" i="1"/>
  <c r="P2286" i="1" s="1"/>
  <c r="Q2287" i="1"/>
  <c r="R2287" i="1"/>
  <c r="O2288" i="1"/>
  <c r="O2287" i="1" s="1"/>
  <c r="O2286" i="1" s="1"/>
  <c r="O2285" i="1" s="1"/>
  <c r="P2288" i="1"/>
  <c r="Q2288" i="1"/>
  <c r="S2288" i="1"/>
  <c r="S2287" i="1" s="1"/>
  <c r="O2289" i="1"/>
  <c r="P2289" i="1"/>
  <c r="Q2289" i="1"/>
  <c r="R2289" i="1"/>
  <c r="R2288" i="1" s="1"/>
  <c r="S2289" i="1"/>
  <c r="O2290" i="1"/>
  <c r="P2290" i="1"/>
  <c r="O2291" i="1"/>
  <c r="P2291" i="1"/>
  <c r="P2292" i="1"/>
  <c r="O2293" i="1"/>
  <c r="O2292" i="1" s="1"/>
  <c r="P2293" i="1"/>
  <c r="Q2293" i="1"/>
  <c r="Q2292" i="1" s="1"/>
  <c r="Q2291" i="1" s="1"/>
  <c r="Q2290" i="1" s="1"/>
  <c r="Q2294" i="1"/>
  <c r="R2294" i="1"/>
  <c r="R2293" i="1" s="1"/>
  <c r="R2292" i="1" s="1"/>
  <c r="R2291" i="1" s="1"/>
  <c r="R2290" i="1" s="1"/>
  <c r="S2294" i="1"/>
  <c r="S2293" i="1" s="1"/>
  <c r="S2292" i="1" s="1"/>
  <c r="S2291" i="1" s="1"/>
  <c r="S2290" i="1" s="1"/>
  <c r="O2295" i="1"/>
  <c r="O2294" i="1" s="1"/>
  <c r="P2295" i="1"/>
  <c r="P2294" i="1" s="1"/>
  <c r="Q2295" i="1"/>
  <c r="S2295" i="1"/>
  <c r="O2296" i="1"/>
  <c r="P2296" i="1"/>
  <c r="Q2296" i="1"/>
  <c r="R2296" i="1"/>
  <c r="R2295" i="1" s="1"/>
  <c r="S2296" i="1"/>
  <c r="O2297" i="1"/>
  <c r="O2298" i="1"/>
  <c r="P2298" i="1"/>
  <c r="P2297" i="1" s="1"/>
  <c r="P2299" i="1"/>
  <c r="Q2299" i="1"/>
  <c r="Q2298" i="1" s="1"/>
  <c r="Q2297" i="1" s="1"/>
  <c r="R2299" i="1"/>
  <c r="R2298" i="1" s="1"/>
  <c r="R2297" i="1" s="1"/>
  <c r="Q2300" i="1"/>
  <c r="O2301" i="1"/>
  <c r="O2300" i="1" s="1"/>
  <c r="O2299" i="1" s="1"/>
  <c r="P2301" i="1"/>
  <c r="P2300" i="1" s="1"/>
  <c r="R2301" i="1"/>
  <c r="R2300" i="1" s="1"/>
  <c r="Q2302" i="1"/>
  <c r="Q2301" i="1" s="1"/>
  <c r="R2302" i="1"/>
  <c r="S2302" i="1"/>
  <c r="S2301" i="1" s="1"/>
  <c r="S2300" i="1" s="1"/>
  <c r="S2299" i="1" s="1"/>
  <c r="S2298" i="1" s="1"/>
  <c r="S2297" i="1" s="1"/>
  <c r="O2303" i="1"/>
  <c r="O2302" i="1" s="1"/>
  <c r="P2303" i="1"/>
  <c r="P2302" i="1" s="1"/>
  <c r="Q2303" i="1"/>
  <c r="R2303" i="1"/>
  <c r="S2303" i="1"/>
  <c r="P2304" i="1"/>
  <c r="S2304" i="1"/>
  <c r="O2305" i="1"/>
  <c r="O2304" i="1" s="1"/>
  <c r="P2306" i="1"/>
  <c r="P2305" i="1" s="1"/>
  <c r="R2306" i="1"/>
  <c r="R2305" i="1" s="1"/>
  <c r="R2304" i="1" s="1"/>
  <c r="Q2307" i="1"/>
  <c r="Q2306" i="1" s="1"/>
  <c r="Q2305" i="1" s="1"/>
  <c r="Q2304" i="1" s="1"/>
  <c r="R2307" i="1"/>
  <c r="R2308" i="1"/>
  <c r="O2309" i="1"/>
  <c r="O2308" i="1" s="1"/>
  <c r="O2307" i="1" s="1"/>
  <c r="O2306" i="1" s="1"/>
  <c r="P2309" i="1"/>
  <c r="P2308" i="1" s="1"/>
  <c r="P2307" i="1" s="1"/>
  <c r="S2309" i="1"/>
  <c r="S2308" i="1" s="1"/>
  <c r="S2307" i="1" s="1"/>
  <c r="S2306" i="1" s="1"/>
  <c r="S2305" i="1" s="1"/>
  <c r="O2310" i="1"/>
  <c r="P2310" i="1"/>
  <c r="Q2310" i="1"/>
  <c r="Q2309" i="1" s="1"/>
  <c r="Q2308" i="1" s="1"/>
  <c r="R2310" i="1"/>
  <c r="R2309" i="1" s="1"/>
  <c r="S2310" i="1"/>
  <c r="O2312" i="1"/>
  <c r="O2311" i="1" s="1"/>
  <c r="P2312" i="1"/>
  <c r="P2311" i="1" s="1"/>
  <c r="P2313" i="1"/>
  <c r="R2313" i="1"/>
  <c r="R2312" i="1" s="1"/>
  <c r="R2311" i="1" s="1"/>
  <c r="Q2314" i="1"/>
  <c r="Q2313" i="1" s="1"/>
  <c r="Q2312" i="1" s="1"/>
  <c r="Q2311" i="1" s="1"/>
  <c r="R2314" i="1"/>
  <c r="R2315" i="1"/>
  <c r="P2316" i="1"/>
  <c r="P2315" i="1" s="1"/>
  <c r="P2314" i="1" s="1"/>
  <c r="S2316" i="1"/>
  <c r="S2315" i="1" s="1"/>
  <c r="S2314" i="1" s="1"/>
  <c r="S2313" i="1" s="1"/>
  <c r="S2312" i="1" s="1"/>
  <c r="S2311" i="1" s="1"/>
  <c r="O2317" i="1"/>
  <c r="O2316" i="1" s="1"/>
  <c r="O2315" i="1" s="1"/>
  <c r="O2314" i="1" s="1"/>
  <c r="O2313" i="1" s="1"/>
  <c r="P2317" i="1"/>
  <c r="Q2317" i="1"/>
  <c r="Q2316" i="1" s="1"/>
  <c r="Q2315" i="1" s="1"/>
  <c r="R2317" i="1"/>
  <c r="R2316" i="1" s="1"/>
  <c r="S2317" i="1"/>
  <c r="O2319" i="1"/>
  <c r="O2318" i="1" s="1"/>
  <c r="P2320" i="1"/>
  <c r="P2319" i="1" s="1"/>
  <c r="P2318" i="1" s="1"/>
  <c r="Q2320" i="1"/>
  <c r="Q2319" i="1" s="1"/>
  <c r="Q2318" i="1" s="1"/>
  <c r="Q2321" i="1"/>
  <c r="S2321" i="1"/>
  <c r="S2320" i="1" s="1"/>
  <c r="S2319" i="1" s="1"/>
  <c r="S2318" i="1" s="1"/>
  <c r="Q2322" i="1"/>
  <c r="R2322" i="1"/>
  <c r="R2321" i="1" s="1"/>
  <c r="R2320" i="1" s="1"/>
  <c r="R2319" i="1" s="1"/>
  <c r="R2318" i="1" s="1"/>
  <c r="P2323" i="1"/>
  <c r="P2322" i="1" s="1"/>
  <c r="P2321" i="1" s="1"/>
  <c r="Q2323" i="1"/>
  <c r="S2323" i="1"/>
  <c r="S2322" i="1" s="1"/>
  <c r="O2324" i="1"/>
  <c r="O2323" i="1" s="1"/>
  <c r="O2322" i="1" s="1"/>
  <c r="O2321" i="1" s="1"/>
  <c r="O2320" i="1" s="1"/>
  <c r="P2324" i="1"/>
  <c r="Q2324" i="1"/>
  <c r="R2324" i="1"/>
  <c r="R2323" i="1" s="1"/>
  <c r="S2324" i="1"/>
  <c r="O2325" i="1"/>
  <c r="O2326" i="1"/>
  <c r="P2327" i="1"/>
  <c r="P2326" i="1" s="1"/>
  <c r="P2325" i="1" s="1"/>
  <c r="P2328" i="1"/>
  <c r="Q2328" i="1"/>
  <c r="Q2327" i="1" s="1"/>
  <c r="Q2326" i="1" s="1"/>
  <c r="Q2325" i="1" s="1"/>
  <c r="O2329" i="1"/>
  <c r="O2328" i="1" s="1"/>
  <c r="O2327" i="1" s="1"/>
  <c r="R2329" i="1"/>
  <c r="R2328" i="1" s="1"/>
  <c r="R2327" i="1" s="1"/>
  <c r="R2326" i="1" s="1"/>
  <c r="R2325" i="1" s="1"/>
  <c r="S2329" i="1"/>
  <c r="S2328" i="1" s="1"/>
  <c r="S2327" i="1" s="1"/>
  <c r="S2326" i="1" s="1"/>
  <c r="S2325" i="1" s="1"/>
  <c r="O2330" i="1"/>
  <c r="P2330" i="1"/>
  <c r="P2329" i="1" s="1"/>
  <c r="S2330" i="1"/>
  <c r="O2331" i="1"/>
  <c r="P2331" i="1"/>
  <c r="Q2331" i="1"/>
  <c r="Q2330" i="1" s="1"/>
  <c r="Q2329" i="1" s="1"/>
  <c r="R2331" i="1"/>
  <c r="R2330" i="1" s="1"/>
  <c r="S2331" i="1"/>
  <c r="R2332" i="1"/>
  <c r="O2333" i="1"/>
  <c r="O2332" i="1" s="1"/>
  <c r="P2333" i="1"/>
  <c r="P2332" i="1" s="1"/>
  <c r="R2333" i="1"/>
  <c r="P2334" i="1"/>
  <c r="R2334" i="1"/>
  <c r="P2335" i="1"/>
  <c r="Q2335" i="1"/>
  <c r="Q2334" i="1" s="1"/>
  <c r="Q2333" i="1" s="1"/>
  <c r="Q2332" i="1" s="1"/>
  <c r="P2336" i="1"/>
  <c r="R2336" i="1"/>
  <c r="R2335" i="1" s="1"/>
  <c r="S2336" i="1"/>
  <c r="S2335" i="1" s="1"/>
  <c r="S2334" i="1" s="1"/>
  <c r="S2333" i="1" s="1"/>
  <c r="S2332" i="1" s="1"/>
  <c r="O2337" i="1"/>
  <c r="O2336" i="1" s="1"/>
  <c r="O2335" i="1" s="1"/>
  <c r="O2334" i="1" s="1"/>
  <c r="Q2337" i="1"/>
  <c r="Q2336" i="1" s="1"/>
  <c r="S2337" i="1"/>
  <c r="O2338" i="1"/>
  <c r="P2338" i="1"/>
  <c r="P2337" i="1" s="1"/>
  <c r="Q2338" i="1"/>
  <c r="R2338" i="1"/>
  <c r="R2337" i="1" s="1"/>
  <c r="S2338" i="1"/>
  <c r="O2339" i="1"/>
  <c r="R2339" i="1"/>
  <c r="O2340" i="1"/>
  <c r="P2340" i="1"/>
  <c r="P2339" i="1" s="1"/>
  <c r="P2341" i="1"/>
  <c r="Q2342" i="1"/>
  <c r="Q2341" i="1" s="1"/>
  <c r="Q2340" i="1" s="1"/>
  <c r="Q2339" i="1" s="1"/>
  <c r="R2342" i="1"/>
  <c r="R2341" i="1" s="1"/>
  <c r="R2340" i="1" s="1"/>
  <c r="P2343" i="1"/>
  <c r="P2342" i="1" s="1"/>
  <c r="R2343" i="1"/>
  <c r="S2343" i="1"/>
  <c r="S2342" i="1" s="1"/>
  <c r="S2341" i="1" s="1"/>
  <c r="S2340" i="1" s="1"/>
  <c r="S2339" i="1" s="1"/>
  <c r="O2344" i="1"/>
  <c r="O2343" i="1" s="1"/>
  <c r="O2342" i="1" s="1"/>
  <c r="O2341" i="1" s="1"/>
  <c r="P2344" i="1"/>
  <c r="S2344" i="1"/>
  <c r="O2345" i="1"/>
  <c r="P2345" i="1"/>
  <c r="Q2345" i="1"/>
  <c r="Q2344" i="1" s="1"/>
  <c r="Q2343" i="1" s="1"/>
  <c r="R2345" i="1"/>
  <c r="R2344" i="1" s="1"/>
  <c r="S2345" i="1"/>
  <c r="Q2346" i="1"/>
  <c r="O2347" i="1"/>
  <c r="O2346" i="1" s="1"/>
  <c r="P2347" i="1"/>
  <c r="P2346" i="1" s="1"/>
  <c r="Q2347" i="1"/>
  <c r="P2348" i="1"/>
  <c r="P2349" i="1"/>
  <c r="Q2349" i="1"/>
  <c r="Q2348" i="1" s="1"/>
  <c r="P2350" i="1"/>
  <c r="R2350" i="1"/>
  <c r="R2349" i="1" s="1"/>
  <c r="R2348" i="1" s="1"/>
  <c r="R2347" i="1" s="1"/>
  <c r="R2346" i="1" s="1"/>
  <c r="S2350" i="1"/>
  <c r="S2349" i="1" s="1"/>
  <c r="S2348" i="1" s="1"/>
  <c r="S2347" i="1" s="1"/>
  <c r="S2346" i="1" s="1"/>
  <c r="O2351" i="1"/>
  <c r="O2350" i="1" s="1"/>
  <c r="O2349" i="1" s="1"/>
  <c r="O2348" i="1" s="1"/>
  <c r="P2351" i="1"/>
  <c r="S2351" i="1"/>
  <c r="O2352" i="1"/>
  <c r="P2352" i="1"/>
  <c r="Q2352" i="1"/>
  <c r="Q2351" i="1" s="1"/>
  <c r="Q2350" i="1" s="1"/>
  <c r="R2352" i="1"/>
  <c r="R2351" i="1" s="1"/>
  <c r="S2352" i="1"/>
  <c r="O2353" i="1"/>
  <c r="S2353" i="1"/>
  <c r="O2354" i="1"/>
  <c r="P2354" i="1"/>
  <c r="P2353" i="1" s="1"/>
  <c r="Q2354" i="1"/>
  <c r="Q2353" i="1" s="1"/>
  <c r="P2355" i="1"/>
  <c r="Q2355" i="1"/>
  <c r="Q2356" i="1"/>
  <c r="R2356" i="1"/>
  <c r="R2355" i="1" s="1"/>
  <c r="R2354" i="1" s="1"/>
  <c r="R2353" i="1" s="1"/>
  <c r="P2357" i="1"/>
  <c r="P2356" i="1" s="1"/>
  <c r="R2357" i="1"/>
  <c r="S2357" i="1"/>
  <c r="S2356" i="1" s="1"/>
  <c r="S2355" i="1" s="1"/>
  <c r="S2354" i="1" s="1"/>
  <c r="P2358" i="1"/>
  <c r="Q2358" i="1"/>
  <c r="Q2357" i="1" s="1"/>
  <c r="R2358" i="1"/>
  <c r="S2358" i="1"/>
  <c r="O2359" i="1"/>
  <c r="O2358" i="1" s="1"/>
  <c r="O2357" i="1" s="1"/>
  <c r="O2356" i="1" s="1"/>
  <c r="O2355" i="1" s="1"/>
  <c r="P2359" i="1"/>
  <c r="Q2359" i="1"/>
  <c r="R2359" i="1"/>
  <c r="S2359" i="1"/>
  <c r="O2360" i="1"/>
  <c r="R2360" i="1"/>
  <c r="O2361" i="1"/>
  <c r="P2362" i="1"/>
  <c r="P2361" i="1" s="1"/>
  <c r="P2360" i="1" s="1"/>
  <c r="Q2363" i="1"/>
  <c r="Q2362" i="1" s="1"/>
  <c r="Q2361" i="1" s="1"/>
  <c r="Q2360" i="1" s="1"/>
  <c r="R2363" i="1"/>
  <c r="R2362" i="1" s="1"/>
  <c r="R2361" i="1" s="1"/>
  <c r="P2364" i="1"/>
  <c r="P2363" i="1" s="1"/>
  <c r="R2364" i="1"/>
  <c r="S2364" i="1"/>
  <c r="S2363" i="1" s="1"/>
  <c r="S2362" i="1" s="1"/>
  <c r="S2361" i="1" s="1"/>
  <c r="S2360" i="1" s="1"/>
  <c r="O2365" i="1"/>
  <c r="O2364" i="1" s="1"/>
  <c r="O2363" i="1" s="1"/>
  <c r="O2362" i="1" s="1"/>
  <c r="P2365" i="1"/>
  <c r="Q2365" i="1"/>
  <c r="Q2364" i="1" s="1"/>
  <c r="S2365" i="1"/>
  <c r="O2366" i="1"/>
  <c r="P2366" i="1"/>
  <c r="Q2366" i="1"/>
  <c r="R2366" i="1"/>
  <c r="R2365" i="1" s="1"/>
  <c r="S2366" i="1"/>
  <c r="O2367" i="1"/>
  <c r="O2368" i="1"/>
  <c r="P2368" i="1"/>
  <c r="P2367" i="1" s="1"/>
  <c r="P2369" i="1"/>
  <c r="Q2370" i="1"/>
  <c r="Q2369" i="1" s="1"/>
  <c r="Q2368" i="1" s="1"/>
  <c r="Q2367" i="1" s="1"/>
  <c r="P2371" i="1"/>
  <c r="P2370" i="1" s="1"/>
  <c r="R2371" i="1"/>
  <c r="R2370" i="1" s="1"/>
  <c r="R2369" i="1" s="1"/>
  <c r="R2368" i="1" s="1"/>
  <c r="R2367" i="1" s="1"/>
  <c r="S2371" i="1"/>
  <c r="S2370" i="1" s="1"/>
  <c r="S2369" i="1" s="1"/>
  <c r="S2368" i="1" s="1"/>
  <c r="S2367" i="1" s="1"/>
  <c r="O2372" i="1"/>
  <c r="O2371" i="1" s="1"/>
  <c r="O2370" i="1" s="1"/>
  <c r="O2369" i="1" s="1"/>
  <c r="P2372" i="1"/>
  <c r="S2372" i="1"/>
  <c r="O2373" i="1"/>
  <c r="P2373" i="1"/>
  <c r="Q2373" i="1"/>
  <c r="Q2372" i="1" s="1"/>
  <c r="Q2371" i="1" s="1"/>
  <c r="R2373" i="1"/>
  <c r="R2372" i="1" s="1"/>
  <c r="S2373" i="1"/>
  <c r="P2374" i="1"/>
  <c r="O2375" i="1"/>
  <c r="O2374" i="1" s="1"/>
  <c r="P2375" i="1"/>
  <c r="P2376" i="1"/>
  <c r="Q2377" i="1"/>
  <c r="Q2376" i="1" s="1"/>
  <c r="Q2375" i="1" s="1"/>
  <c r="Q2374" i="1" s="1"/>
  <c r="R2377" i="1"/>
  <c r="R2376" i="1" s="1"/>
  <c r="R2375" i="1" s="1"/>
  <c r="R2374" i="1" s="1"/>
  <c r="S2377" i="1"/>
  <c r="S2376" i="1" s="1"/>
  <c r="S2375" i="1" s="1"/>
  <c r="S2374" i="1" s="1"/>
  <c r="Q2378" i="1"/>
  <c r="R2378" i="1"/>
  <c r="O2379" i="1"/>
  <c r="O2378" i="1" s="1"/>
  <c r="O2377" i="1" s="1"/>
  <c r="O2376" i="1" s="1"/>
  <c r="P2379" i="1"/>
  <c r="P2378" i="1" s="1"/>
  <c r="P2377" i="1" s="1"/>
  <c r="Q2379" i="1"/>
  <c r="R2379" i="1"/>
  <c r="S2379" i="1"/>
  <c r="S2378" i="1" s="1"/>
  <c r="O2380" i="1"/>
  <c r="P2380" i="1"/>
  <c r="Q2380" i="1"/>
  <c r="R2380" i="1"/>
  <c r="S2380" i="1"/>
  <c r="O2381" i="1"/>
  <c r="P2381" i="1"/>
  <c r="S2381" i="1"/>
  <c r="O2382" i="1"/>
  <c r="P2382" i="1"/>
  <c r="R2382" i="1"/>
  <c r="R2381" i="1" s="1"/>
  <c r="P2383" i="1"/>
  <c r="Q2384" i="1"/>
  <c r="Q2383" i="1" s="1"/>
  <c r="Q2382" i="1" s="1"/>
  <c r="Q2381" i="1" s="1"/>
  <c r="R2384" i="1"/>
  <c r="R2383" i="1" s="1"/>
  <c r="P2385" i="1"/>
  <c r="P2384" i="1" s="1"/>
  <c r="R2385" i="1"/>
  <c r="S2385" i="1"/>
  <c r="S2384" i="1" s="1"/>
  <c r="S2383" i="1" s="1"/>
  <c r="S2382" i="1" s="1"/>
  <c r="O2386" i="1"/>
  <c r="O2385" i="1" s="1"/>
  <c r="O2384" i="1" s="1"/>
  <c r="O2383" i="1" s="1"/>
  <c r="P2386" i="1"/>
  <c r="S2386" i="1"/>
  <c r="O2387" i="1"/>
  <c r="P2387" i="1"/>
  <c r="Q2387" i="1"/>
  <c r="Q2386" i="1" s="1"/>
  <c r="Q2385" i="1" s="1"/>
  <c r="R2387" i="1"/>
  <c r="R2386" i="1" s="1"/>
  <c r="S2387" i="1"/>
  <c r="Q2388" i="1"/>
  <c r="O2389" i="1"/>
  <c r="O2388" i="1" s="1"/>
  <c r="P2389" i="1"/>
  <c r="P2388" i="1" s="1"/>
  <c r="Q2389" i="1"/>
  <c r="P2390" i="1"/>
  <c r="Q2390" i="1"/>
  <c r="Q2391" i="1"/>
  <c r="R2391" i="1"/>
  <c r="R2390" i="1" s="1"/>
  <c r="R2389" i="1" s="1"/>
  <c r="R2388" i="1" s="1"/>
  <c r="Q2392" i="1"/>
  <c r="R2392" i="1"/>
  <c r="Q2393" i="1"/>
  <c r="R2393" i="1"/>
  <c r="S2393" i="1"/>
  <c r="S2392" i="1" s="1"/>
  <c r="S2391" i="1" s="1"/>
  <c r="S2390" i="1" s="1"/>
  <c r="S2389" i="1" s="1"/>
  <c r="S2388" i="1" s="1"/>
  <c r="O2394" i="1"/>
  <c r="O2393" i="1" s="1"/>
  <c r="O2392" i="1" s="1"/>
  <c r="O2391" i="1" s="1"/>
  <c r="O2390" i="1" s="1"/>
  <c r="P2394" i="1"/>
  <c r="P2393" i="1" s="1"/>
  <c r="P2392" i="1" s="1"/>
  <c r="P2391" i="1" s="1"/>
  <c r="Q2394" i="1"/>
  <c r="R2394" i="1"/>
  <c r="S2394" i="1"/>
  <c r="O2395" i="1"/>
  <c r="O2396" i="1"/>
  <c r="P2397" i="1"/>
  <c r="P2396" i="1" s="1"/>
  <c r="P2395" i="1" s="1"/>
  <c r="Q2397" i="1"/>
  <c r="Q2396" i="1" s="1"/>
  <c r="Q2395" i="1" s="1"/>
  <c r="O2398" i="1"/>
  <c r="O2397" i="1" s="1"/>
  <c r="Q2398" i="1"/>
  <c r="R2398" i="1"/>
  <c r="R2397" i="1" s="1"/>
  <c r="R2396" i="1" s="1"/>
  <c r="R2395" i="1" s="1"/>
  <c r="S2398" i="1"/>
  <c r="S2397" i="1" s="1"/>
  <c r="S2396" i="1" s="1"/>
  <c r="S2395" i="1" s="1"/>
  <c r="O2399" i="1"/>
  <c r="R2399" i="1"/>
  <c r="S2399" i="1"/>
  <c r="O2400" i="1"/>
  <c r="Q2400" i="1"/>
  <c r="Q2399" i="1" s="1"/>
  <c r="R2400" i="1"/>
  <c r="S2400" i="1"/>
  <c r="O2401" i="1"/>
  <c r="P2401" i="1"/>
  <c r="P2400" i="1" s="1"/>
  <c r="P2399" i="1" s="1"/>
  <c r="P2398" i="1" s="1"/>
  <c r="Q2401" i="1"/>
  <c r="R2401" i="1"/>
  <c r="S2401" i="1"/>
  <c r="O2402" i="1"/>
  <c r="P2402" i="1"/>
  <c r="O2403" i="1"/>
  <c r="P2403" i="1"/>
  <c r="P2404" i="1"/>
  <c r="Q2404" i="1"/>
  <c r="Q2403" i="1" s="1"/>
  <c r="Q2402" i="1" s="1"/>
  <c r="Q2405" i="1"/>
  <c r="R2406" i="1"/>
  <c r="R2405" i="1" s="1"/>
  <c r="R2404" i="1" s="1"/>
  <c r="R2403" i="1" s="1"/>
  <c r="R2402" i="1" s="1"/>
  <c r="S2406" i="1"/>
  <c r="S2405" i="1" s="1"/>
  <c r="S2404" i="1" s="1"/>
  <c r="S2403" i="1" s="1"/>
  <c r="S2402" i="1" s="1"/>
  <c r="O2407" i="1"/>
  <c r="O2406" i="1" s="1"/>
  <c r="O2405" i="1" s="1"/>
  <c r="O2404" i="1" s="1"/>
  <c r="R2407" i="1"/>
  <c r="S2407" i="1"/>
  <c r="O2408" i="1"/>
  <c r="P2408" i="1"/>
  <c r="P2407" i="1" s="1"/>
  <c r="P2406" i="1" s="1"/>
  <c r="P2405" i="1" s="1"/>
  <c r="Q2408" i="1"/>
  <c r="Q2407" i="1" s="1"/>
  <c r="Q2406" i="1" s="1"/>
  <c r="R2408" i="1"/>
  <c r="S2408" i="1"/>
  <c r="O2410" i="1"/>
  <c r="O2409" i="1" s="1"/>
  <c r="P2410" i="1"/>
  <c r="P2409" i="1" s="1"/>
  <c r="P2411" i="1"/>
  <c r="Q2411" i="1"/>
  <c r="Q2410" i="1" s="1"/>
  <c r="Q2409" i="1" s="1"/>
  <c r="R2411" i="1"/>
  <c r="R2410" i="1" s="1"/>
  <c r="R2409" i="1" s="1"/>
  <c r="Q2412" i="1"/>
  <c r="R2412" i="1"/>
  <c r="P2413" i="1"/>
  <c r="P2412" i="1" s="1"/>
  <c r="Q2413" i="1"/>
  <c r="R2413" i="1"/>
  <c r="O2414" i="1"/>
  <c r="O2413" i="1" s="1"/>
  <c r="O2412" i="1" s="1"/>
  <c r="O2411" i="1" s="1"/>
  <c r="P2414" i="1"/>
  <c r="Q2414" i="1"/>
  <c r="R2414" i="1"/>
  <c r="S2414" i="1"/>
  <c r="S2413" i="1" s="1"/>
  <c r="S2412" i="1" s="1"/>
  <c r="S2411" i="1" s="1"/>
  <c r="S2410" i="1" s="1"/>
  <c r="S2409" i="1" s="1"/>
  <c r="O2415" i="1"/>
  <c r="P2415" i="1"/>
  <c r="Q2415" i="1"/>
  <c r="R2415" i="1"/>
  <c r="S2415" i="1"/>
  <c r="O2416" i="1"/>
  <c r="Q2416" i="1"/>
  <c r="O2417" i="1"/>
  <c r="P2417" i="1"/>
  <c r="P2416" i="1" s="1"/>
  <c r="P2418" i="1"/>
  <c r="Q2419" i="1"/>
  <c r="Q2418" i="1" s="1"/>
  <c r="Q2417" i="1" s="1"/>
  <c r="R2419" i="1"/>
  <c r="R2418" i="1" s="1"/>
  <c r="R2417" i="1" s="1"/>
  <c r="R2416" i="1" s="1"/>
  <c r="S2419" i="1"/>
  <c r="S2418" i="1" s="1"/>
  <c r="S2417" i="1" s="1"/>
  <c r="S2416" i="1" s="1"/>
  <c r="Q2420" i="1"/>
  <c r="R2420" i="1"/>
  <c r="S2420" i="1"/>
  <c r="O2421" i="1"/>
  <c r="O2420" i="1" s="1"/>
  <c r="O2419" i="1" s="1"/>
  <c r="O2418" i="1" s="1"/>
  <c r="P2421" i="1"/>
  <c r="P2420" i="1" s="1"/>
  <c r="P2419" i="1" s="1"/>
  <c r="Q2421" i="1"/>
  <c r="S2421" i="1"/>
  <c r="O2422" i="1"/>
  <c r="P2422" i="1"/>
  <c r="Q2422" i="1"/>
  <c r="R2422" i="1"/>
  <c r="R2421" i="1" s="1"/>
  <c r="S2422" i="1"/>
  <c r="O2423" i="1"/>
  <c r="R2423" i="1"/>
  <c r="O2424" i="1"/>
  <c r="P2424" i="1"/>
  <c r="P2423" i="1" s="1"/>
  <c r="Q2424" i="1"/>
  <c r="Q2423" i="1" s="1"/>
  <c r="P2425" i="1"/>
  <c r="Q2425" i="1"/>
  <c r="Q2426" i="1"/>
  <c r="S2426" i="1"/>
  <c r="S2425" i="1" s="1"/>
  <c r="S2424" i="1" s="1"/>
  <c r="S2423" i="1" s="1"/>
  <c r="R2427" i="1"/>
  <c r="R2426" i="1" s="1"/>
  <c r="R2425" i="1" s="1"/>
  <c r="R2424" i="1" s="1"/>
  <c r="S2427" i="1"/>
  <c r="R2428" i="1"/>
  <c r="S2428" i="1"/>
  <c r="O2429" i="1"/>
  <c r="O2428" i="1" s="1"/>
  <c r="O2427" i="1" s="1"/>
  <c r="O2426" i="1" s="1"/>
  <c r="O2425" i="1" s="1"/>
  <c r="P2429" i="1"/>
  <c r="P2428" i="1" s="1"/>
  <c r="P2427" i="1" s="1"/>
  <c r="P2426" i="1" s="1"/>
  <c r="Q2429" i="1"/>
  <c r="Q2428" i="1" s="1"/>
  <c r="Q2427" i="1" s="1"/>
  <c r="R2429" i="1"/>
  <c r="S2429" i="1"/>
  <c r="O2430" i="1"/>
  <c r="S2430" i="1"/>
  <c r="O2431" i="1"/>
  <c r="P2432" i="1"/>
  <c r="P2431" i="1" s="1"/>
  <c r="P2430" i="1" s="1"/>
  <c r="Q2432" i="1"/>
  <c r="Q2431" i="1" s="1"/>
  <c r="Q2430" i="1" s="1"/>
  <c r="R2432" i="1"/>
  <c r="R2431" i="1" s="1"/>
  <c r="R2430" i="1" s="1"/>
  <c r="P2433" i="1"/>
  <c r="Q2433" i="1"/>
  <c r="R2433" i="1"/>
  <c r="O2434" i="1"/>
  <c r="O2433" i="1" s="1"/>
  <c r="O2432" i="1" s="1"/>
  <c r="P2434" i="1"/>
  <c r="R2434" i="1"/>
  <c r="O2435" i="1"/>
  <c r="P2435" i="1"/>
  <c r="R2435" i="1"/>
  <c r="S2435" i="1"/>
  <c r="S2434" i="1" s="1"/>
  <c r="S2433" i="1" s="1"/>
  <c r="S2432" i="1" s="1"/>
  <c r="S2431" i="1" s="1"/>
  <c r="O2436" i="1"/>
  <c r="P2436" i="1"/>
  <c r="Q2436" i="1"/>
  <c r="Q2435" i="1" s="1"/>
  <c r="Q2434" i="1" s="1"/>
  <c r="R2436" i="1"/>
  <c r="S2436" i="1"/>
  <c r="O2437" i="1"/>
  <c r="P2437" i="1"/>
  <c r="O2438" i="1"/>
  <c r="P2438" i="1"/>
  <c r="S2438" i="1"/>
  <c r="S2437" i="1" s="1"/>
  <c r="P2439" i="1"/>
  <c r="R2439" i="1"/>
  <c r="R2438" i="1" s="1"/>
  <c r="R2437" i="1" s="1"/>
  <c r="Q2440" i="1"/>
  <c r="Q2439" i="1" s="1"/>
  <c r="Q2438" i="1" s="1"/>
  <c r="Q2437" i="1" s="1"/>
  <c r="R2440" i="1"/>
  <c r="R2441" i="1"/>
  <c r="O2442" i="1"/>
  <c r="O2441" i="1" s="1"/>
  <c r="O2440" i="1" s="1"/>
  <c r="O2439" i="1" s="1"/>
  <c r="P2442" i="1"/>
  <c r="P2441" i="1" s="1"/>
  <c r="P2440" i="1" s="1"/>
  <c r="S2442" i="1"/>
  <c r="S2441" i="1" s="1"/>
  <c r="S2440" i="1" s="1"/>
  <c r="S2439" i="1" s="1"/>
  <c r="O2443" i="1"/>
  <c r="P2443" i="1"/>
  <c r="Q2443" i="1"/>
  <c r="Q2442" i="1" s="1"/>
  <c r="Q2441" i="1" s="1"/>
  <c r="R2443" i="1"/>
  <c r="R2442" i="1" s="1"/>
  <c r="S2443" i="1"/>
  <c r="O2445" i="1"/>
  <c r="O2444" i="1" s="1"/>
  <c r="P2445" i="1"/>
  <c r="P2444" i="1" s="1"/>
  <c r="Q2445" i="1"/>
  <c r="Q2444" i="1" s="1"/>
  <c r="O2446" i="1"/>
  <c r="P2446" i="1"/>
  <c r="Q2446" i="1"/>
  <c r="Q2447" i="1"/>
  <c r="Q2448" i="1"/>
  <c r="R2448" i="1"/>
  <c r="R2447" i="1" s="1"/>
  <c r="R2446" i="1" s="1"/>
  <c r="R2445" i="1" s="1"/>
  <c r="R2444" i="1" s="1"/>
  <c r="P2449" i="1"/>
  <c r="P2448" i="1" s="1"/>
  <c r="P2447" i="1" s="1"/>
  <c r="Q2449" i="1"/>
  <c r="R2449" i="1"/>
  <c r="S2449" i="1"/>
  <c r="S2448" i="1" s="1"/>
  <c r="S2447" i="1" s="1"/>
  <c r="S2446" i="1" s="1"/>
  <c r="S2445" i="1" s="1"/>
  <c r="S2444" i="1" s="1"/>
  <c r="O2450" i="1"/>
  <c r="O2449" i="1" s="1"/>
  <c r="O2448" i="1" s="1"/>
  <c r="O2447" i="1" s="1"/>
  <c r="P2450" i="1"/>
  <c r="Q2450" i="1"/>
  <c r="R2450" i="1"/>
  <c r="S2450" i="1"/>
  <c r="O2451" i="1"/>
  <c r="S2451" i="1"/>
  <c r="O2452" i="1"/>
  <c r="Q2452" i="1"/>
  <c r="Q2451" i="1" s="1"/>
  <c r="P2453" i="1"/>
  <c r="P2452" i="1" s="1"/>
  <c r="P2451" i="1" s="1"/>
  <c r="Q2454" i="1"/>
  <c r="Q2453" i="1" s="1"/>
  <c r="R2454" i="1"/>
  <c r="R2453" i="1" s="1"/>
  <c r="R2452" i="1" s="1"/>
  <c r="R2451" i="1" s="1"/>
  <c r="S2454" i="1"/>
  <c r="S2453" i="1" s="1"/>
  <c r="S2452" i="1" s="1"/>
  <c r="O2455" i="1"/>
  <c r="O2454" i="1" s="1"/>
  <c r="O2453" i="1" s="1"/>
  <c r="R2455" i="1"/>
  <c r="S2455" i="1"/>
  <c r="O2456" i="1"/>
  <c r="P2456" i="1"/>
  <c r="P2455" i="1" s="1"/>
  <c r="P2454" i="1" s="1"/>
  <c r="Q2456" i="1"/>
  <c r="Q2455" i="1" s="1"/>
  <c r="S2456" i="1"/>
  <c r="O2457" i="1"/>
  <c r="P2457" i="1"/>
  <c r="Q2457" i="1"/>
  <c r="R2457" i="1"/>
  <c r="R2456" i="1" s="1"/>
  <c r="S2457" i="1"/>
  <c r="O2458" i="1"/>
  <c r="P2458" i="1"/>
  <c r="S2458" i="1"/>
  <c r="O2459" i="1"/>
  <c r="P2459" i="1"/>
  <c r="P2460" i="1"/>
  <c r="O2461" i="1"/>
  <c r="O2460" i="1" s="1"/>
  <c r="Q2461" i="1"/>
  <c r="Q2460" i="1" s="1"/>
  <c r="Q2459" i="1" s="1"/>
  <c r="Q2458" i="1" s="1"/>
  <c r="O2462" i="1"/>
  <c r="R2462" i="1"/>
  <c r="R2461" i="1" s="1"/>
  <c r="R2460" i="1" s="1"/>
  <c r="R2459" i="1" s="1"/>
  <c r="R2458" i="1" s="1"/>
  <c r="S2462" i="1"/>
  <c r="S2461" i="1" s="1"/>
  <c r="S2460" i="1" s="1"/>
  <c r="S2459" i="1" s="1"/>
  <c r="S2463" i="1"/>
  <c r="O2464" i="1"/>
  <c r="O2463" i="1" s="1"/>
  <c r="P2464" i="1"/>
  <c r="P2463" i="1" s="1"/>
  <c r="P2462" i="1" s="1"/>
  <c r="P2461" i="1" s="1"/>
  <c r="Q2464" i="1"/>
  <c r="Q2463" i="1" s="1"/>
  <c r="Q2462" i="1" s="1"/>
  <c r="R2464" i="1"/>
  <c r="R2463" i="1" s="1"/>
  <c r="S2464" i="1"/>
  <c r="O2466" i="1"/>
  <c r="O2465" i="1" s="1"/>
  <c r="P2467" i="1"/>
  <c r="P2466" i="1" s="1"/>
  <c r="P2465" i="1" s="1"/>
  <c r="R2467" i="1"/>
  <c r="R2466" i="1" s="1"/>
  <c r="R2465" i="1" s="1"/>
  <c r="S2467" i="1"/>
  <c r="S2466" i="1" s="1"/>
  <c r="S2465" i="1" s="1"/>
  <c r="Q2468" i="1"/>
  <c r="Q2467" i="1" s="1"/>
  <c r="Q2466" i="1" s="1"/>
  <c r="Q2465" i="1" s="1"/>
  <c r="R2468" i="1"/>
  <c r="P2469" i="1"/>
  <c r="P2468" i="1" s="1"/>
  <c r="R2469" i="1"/>
  <c r="P2470" i="1"/>
  <c r="Q2470" i="1"/>
  <c r="Q2469" i="1" s="1"/>
  <c r="R2470" i="1"/>
  <c r="S2470" i="1"/>
  <c r="S2469" i="1" s="1"/>
  <c r="S2468" i="1" s="1"/>
  <c r="O2471" i="1"/>
  <c r="O2470" i="1" s="1"/>
  <c r="O2469" i="1" s="1"/>
  <c r="O2468" i="1" s="1"/>
  <c r="O2467" i="1" s="1"/>
  <c r="P2471" i="1"/>
  <c r="Q2471" i="1"/>
  <c r="R2471" i="1"/>
  <c r="S2471" i="1"/>
  <c r="O2472" i="1"/>
  <c r="P2472" i="1"/>
  <c r="O2473" i="1"/>
  <c r="P2474" i="1"/>
  <c r="P2473" i="1" s="1"/>
  <c r="S2474" i="1"/>
  <c r="S2473" i="1" s="1"/>
  <c r="S2472" i="1" s="1"/>
  <c r="P2475" i="1"/>
  <c r="Q2475" i="1"/>
  <c r="Q2474" i="1" s="1"/>
  <c r="Q2473" i="1" s="1"/>
  <c r="Q2472" i="1" s="1"/>
  <c r="R2475" i="1"/>
  <c r="R2474" i="1" s="1"/>
  <c r="R2473" i="1" s="1"/>
  <c r="R2472" i="1" s="1"/>
  <c r="S2475" i="1"/>
  <c r="R2476" i="1"/>
  <c r="S2476" i="1"/>
  <c r="P2477" i="1"/>
  <c r="P2476" i="1" s="1"/>
  <c r="S2477" i="1"/>
  <c r="O2478" i="1"/>
  <c r="O2477" i="1" s="1"/>
  <c r="O2476" i="1" s="1"/>
  <c r="O2475" i="1" s="1"/>
  <c r="O2474" i="1" s="1"/>
  <c r="P2478" i="1"/>
  <c r="Q2478" i="1"/>
  <c r="Q2477" i="1" s="1"/>
  <c r="Q2476" i="1" s="1"/>
  <c r="R2478" i="1"/>
  <c r="R2477" i="1" s="1"/>
  <c r="S2478" i="1"/>
  <c r="O2479" i="1"/>
  <c r="O2480" i="1"/>
  <c r="P2480" i="1"/>
  <c r="P2479" i="1" s="1"/>
  <c r="Q2480" i="1"/>
  <c r="Q2479" i="1" s="1"/>
  <c r="P2481" i="1"/>
  <c r="Q2481" i="1"/>
  <c r="P2482" i="1"/>
  <c r="Q2482" i="1"/>
  <c r="P2483" i="1"/>
  <c r="R2483" i="1"/>
  <c r="R2482" i="1" s="1"/>
  <c r="R2481" i="1" s="1"/>
  <c r="R2480" i="1" s="1"/>
  <c r="R2479" i="1" s="1"/>
  <c r="Q2484" i="1"/>
  <c r="Q2483" i="1" s="1"/>
  <c r="R2484" i="1"/>
  <c r="S2484" i="1"/>
  <c r="S2483" i="1" s="1"/>
  <c r="S2482" i="1" s="1"/>
  <c r="S2481" i="1" s="1"/>
  <c r="S2480" i="1" s="1"/>
  <c r="S2479" i="1" s="1"/>
  <c r="O2485" i="1"/>
  <c r="O2484" i="1" s="1"/>
  <c r="O2483" i="1" s="1"/>
  <c r="O2482" i="1" s="1"/>
  <c r="O2481" i="1" s="1"/>
  <c r="P2485" i="1"/>
  <c r="P2484" i="1" s="1"/>
  <c r="Q2485" i="1"/>
  <c r="R2485" i="1"/>
  <c r="S2485" i="1"/>
  <c r="P2486" i="1"/>
  <c r="O2487" i="1"/>
  <c r="O2486" i="1" s="1"/>
  <c r="O2488" i="1"/>
  <c r="P2488" i="1"/>
  <c r="P2487" i="1" s="1"/>
  <c r="Q2488" i="1"/>
  <c r="Q2487" i="1" s="1"/>
  <c r="Q2486" i="1" s="1"/>
  <c r="R2488" i="1"/>
  <c r="R2487" i="1" s="1"/>
  <c r="R2486" i="1" s="1"/>
  <c r="Q2489" i="1"/>
  <c r="R2489" i="1"/>
  <c r="O2490" i="1"/>
  <c r="O2489" i="1" s="1"/>
  <c r="R2490" i="1"/>
  <c r="S2490" i="1"/>
  <c r="S2489" i="1" s="1"/>
  <c r="S2488" i="1" s="1"/>
  <c r="S2487" i="1" s="1"/>
  <c r="S2486" i="1" s="1"/>
  <c r="O2491" i="1"/>
  <c r="P2491" i="1"/>
  <c r="P2490" i="1" s="1"/>
  <c r="P2489" i="1" s="1"/>
  <c r="Q2491" i="1"/>
  <c r="Q2490" i="1" s="1"/>
  <c r="S2491" i="1"/>
  <c r="O2492" i="1"/>
  <c r="P2492" i="1"/>
  <c r="Q2492" i="1"/>
  <c r="R2492" i="1"/>
  <c r="R2491" i="1" s="1"/>
  <c r="S2492" i="1"/>
  <c r="O2493" i="1"/>
  <c r="P2493" i="1"/>
  <c r="O2494" i="1"/>
  <c r="P2494" i="1"/>
  <c r="S2494" i="1"/>
  <c r="S2493" i="1" s="1"/>
  <c r="P2495" i="1"/>
  <c r="S2495" i="1"/>
  <c r="Q2496" i="1"/>
  <c r="Q2495" i="1" s="1"/>
  <c r="Q2494" i="1" s="1"/>
  <c r="Q2493" i="1" s="1"/>
  <c r="R2496" i="1"/>
  <c r="R2495" i="1" s="1"/>
  <c r="R2494" i="1" s="1"/>
  <c r="R2493" i="1" s="1"/>
  <c r="R2497" i="1"/>
  <c r="S2497" i="1"/>
  <c r="S2496" i="1" s="1"/>
  <c r="S2498" i="1"/>
  <c r="O2499" i="1"/>
  <c r="O2498" i="1" s="1"/>
  <c r="O2497" i="1" s="1"/>
  <c r="O2496" i="1" s="1"/>
  <c r="O2495" i="1" s="1"/>
  <c r="P2499" i="1"/>
  <c r="P2498" i="1" s="1"/>
  <c r="P2497" i="1" s="1"/>
  <c r="P2496" i="1" s="1"/>
  <c r="Q2499" i="1"/>
  <c r="Q2498" i="1" s="1"/>
  <c r="Q2497" i="1" s="1"/>
  <c r="R2499" i="1"/>
  <c r="R2498" i="1" s="1"/>
  <c r="S2499" i="1"/>
  <c r="O2501" i="1"/>
  <c r="O2500" i="1" s="1"/>
  <c r="P2501" i="1"/>
  <c r="P2500" i="1" s="1"/>
  <c r="Q2501" i="1"/>
  <c r="Q2500" i="1" s="1"/>
  <c r="P2502" i="1"/>
  <c r="Q2502" i="1"/>
  <c r="Q2503" i="1"/>
  <c r="R2503" i="1"/>
  <c r="R2502" i="1" s="1"/>
  <c r="R2501" i="1" s="1"/>
  <c r="R2500" i="1" s="1"/>
  <c r="P2504" i="1"/>
  <c r="P2503" i="1" s="1"/>
  <c r="Q2504" i="1"/>
  <c r="R2504" i="1"/>
  <c r="Q2505" i="1"/>
  <c r="R2505" i="1"/>
  <c r="S2505" i="1"/>
  <c r="S2504" i="1" s="1"/>
  <c r="S2503" i="1" s="1"/>
  <c r="S2502" i="1" s="1"/>
  <c r="S2501" i="1" s="1"/>
  <c r="S2500" i="1" s="1"/>
  <c r="O2506" i="1"/>
  <c r="O2505" i="1" s="1"/>
  <c r="O2504" i="1" s="1"/>
  <c r="O2503" i="1" s="1"/>
  <c r="O2502" i="1" s="1"/>
  <c r="P2506" i="1"/>
  <c r="P2505" i="1" s="1"/>
  <c r="Q2506" i="1"/>
  <c r="R2506" i="1"/>
  <c r="S2506" i="1"/>
  <c r="O2507" i="1"/>
  <c r="O2508" i="1"/>
  <c r="P2509" i="1"/>
  <c r="P2508" i="1" s="1"/>
  <c r="P2507" i="1" s="1"/>
  <c r="Q2510" i="1"/>
  <c r="Q2509" i="1" s="1"/>
  <c r="Q2508" i="1" s="1"/>
  <c r="Q2507" i="1" s="1"/>
  <c r="R2510" i="1"/>
  <c r="R2509" i="1" s="1"/>
  <c r="R2508" i="1" s="1"/>
  <c r="R2507" i="1" s="1"/>
  <c r="S2510" i="1"/>
  <c r="S2509" i="1" s="1"/>
  <c r="S2508" i="1" s="1"/>
  <c r="S2507" i="1" s="1"/>
  <c r="R2511" i="1"/>
  <c r="S2511" i="1"/>
  <c r="O2512" i="1"/>
  <c r="O2511" i="1" s="1"/>
  <c r="O2510" i="1" s="1"/>
  <c r="O2509" i="1" s="1"/>
  <c r="P2512" i="1"/>
  <c r="P2511" i="1" s="1"/>
  <c r="P2510" i="1" s="1"/>
  <c r="Q2512" i="1"/>
  <c r="Q2511" i="1" s="1"/>
  <c r="R2512" i="1"/>
  <c r="S2512" i="1"/>
  <c r="O2513" i="1"/>
  <c r="P2513" i="1"/>
  <c r="Q2513" i="1"/>
  <c r="R2513" i="1"/>
  <c r="S2513" i="1"/>
  <c r="O2514" i="1"/>
  <c r="P2514" i="1"/>
  <c r="O2515" i="1"/>
  <c r="P2515" i="1"/>
  <c r="P2516" i="1"/>
  <c r="Q2516" i="1"/>
  <c r="Q2515" i="1" s="1"/>
  <c r="Q2514" i="1" s="1"/>
  <c r="S2516" i="1"/>
  <c r="S2515" i="1" s="1"/>
  <c r="S2514" i="1" s="1"/>
  <c r="Q2517" i="1"/>
  <c r="P2518" i="1"/>
  <c r="P2517" i="1" s="1"/>
  <c r="R2518" i="1"/>
  <c r="R2517" i="1" s="1"/>
  <c r="R2516" i="1" s="1"/>
  <c r="R2515" i="1" s="1"/>
  <c r="R2514" i="1" s="1"/>
  <c r="S2518" i="1"/>
  <c r="S2517" i="1" s="1"/>
  <c r="O2519" i="1"/>
  <c r="O2518" i="1" s="1"/>
  <c r="O2517" i="1" s="1"/>
  <c r="O2516" i="1" s="1"/>
  <c r="S2519" i="1"/>
  <c r="O2520" i="1"/>
  <c r="P2520" i="1"/>
  <c r="P2519" i="1" s="1"/>
  <c r="Q2520" i="1"/>
  <c r="Q2519" i="1" s="1"/>
  <c r="Q2518" i="1" s="1"/>
  <c r="R2520" i="1"/>
  <c r="R2519" i="1" s="1"/>
  <c r="S2520" i="1"/>
  <c r="Q2521" i="1"/>
  <c r="O2522" i="1"/>
  <c r="O2521" i="1" s="1"/>
  <c r="P2522" i="1"/>
  <c r="P2521" i="1" s="1"/>
  <c r="P2523" i="1"/>
  <c r="Q2523" i="1"/>
  <c r="Q2522" i="1" s="1"/>
  <c r="R2523" i="1"/>
  <c r="R2522" i="1" s="1"/>
  <c r="R2521" i="1" s="1"/>
  <c r="Q2524" i="1"/>
  <c r="R2524" i="1"/>
  <c r="P2525" i="1"/>
  <c r="P2524" i="1" s="1"/>
  <c r="Q2525" i="1"/>
  <c r="R2525" i="1"/>
  <c r="P2526" i="1"/>
  <c r="Q2526" i="1"/>
  <c r="R2526" i="1"/>
  <c r="S2526" i="1"/>
  <c r="S2525" i="1" s="1"/>
  <c r="S2524" i="1" s="1"/>
  <c r="S2523" i="1" s="1"/>
  <c r="S2522" i="1" s="1"/>
  <c r="S2521" i="1" s="1"/>
  <c r="O2527" i="1"/>
  <c r="O2526" i="1" s="1"/>
  <c r="O2525" i="1" s="1"/>
  <c r="O2524" i="1" s="1"/>
  <c r="O2523" i="1" s="1"/>
  <c r="P2527" i="1"/>
  <c r="Q2527" i="1"/>
  <c r="R2527" i="1"/>
  <c r="S2527" i="1"/>
  <c r="O2528" i="1"/>
  <c r="O2529" i="1"/>
  <c r="P2529" i="1"/>
  <c r="P2528" i="1" s="1"/>
  <c r="P2530" i="1"/>
  <c r="P2531" i="1"/>
  <c r="Q2531" i="1"/>
  <c r="Q2530" i="1" s="1"/>
  <c r="Q2529" i="1" s="1"/>
  <c r="Q2528" i="1" s="1"/>
  <c r="R2531" i="1"/>
  <c r="R2530" i="1" s="1"/>
  <c r="R2529" i="1" s="1"/>
  <c r="R2528" i="1" s="1"/>
  <c r="S2531" i="1"/>
  <c r="S2530" i="1" s="1"/>
  <c r="S2529" i="1" s="1"/>
  <c r="S2528" i="1" s="1"/>
  <c r="R2532" i="1"/>
  <c r="S2532" i="1"/>
  <c r="O2533" i="1"/>
  <c r="O2532" i="1" s="1"/>
  <c r="O2531" i="1" s="1"/>
  <c r="O2530" i="1" s="1"/>
  <c r="P2533" i="1"/>
  <c r="P2532" i="1" s="1"/>
  <c r="Q2533" i="1"/>
  <c r="Q2532" i="1" s="1"/>
  <c r="S2533" i="1"/>
  <c r="O2534" i="1"/>
  <c r="P2534" i="1"/>
  <c r="Q2534" i="1"/>
  <c r="R2534" i="1"/>
  <c r="R2533" i="1" s="1"/>
  <c r="S2534" i="1"/>
  <c r="O2535" i="1"/>
  <c r="O2536" i="1"/>
  <c r="P2536" i="1"/>
  <c r="P2535" i="1" s="1"/>
  <c r="P2537" i="1"/>
  <c r="Q2537" i="1"/>
  <c r="Q2536" i="1" s="1"/>
  <c r="Q2535" i="1" s="1"/>
  <c r="O2538" i="1"/>
  <c r="O2537" i="1" s="1"/>
  <c r="Q2538" i="1"/>
  <c r="P2539" i="1"/>
  <c r="P2538" i="1" s="1"/>
  <c r="Q2539" i="1"/>
  <c r="R2539" i="1"/>
  <c r="R2538" i="1" s="1"/>
  <c r="R2537" i="1" s="1"/>
  <c r="R2536" i="1" s="1"/>
  <c r="R2535" i="1" s="1"/>
  <c r="S2539" i="1"/>
  <c r="S2538" i="1" s="1"/>
  <c r="S2537" i="1" s="1"/>
  <c r="S2536" i="1" s="1"/>
  <c r="S2535" i="1" s="1"/>
  <c r="R2540" i="1"/>
  <c r="S2540" i="1"/>
  <c r="O2541" i="1"/>
  <c r="O2540" i="1" s="1"/>
  <c r="O2539" i="1" s="1"/>
  <c r="P2541" i="1"/>
  <c r="P2540" i="1" s="1"/>
  <c r="Q2541" i="1"/>
  <c r="Q2540" i="1" s="1"/>
  <c r="R2541" i="1"/>
  <c r="S2541" i="1"/>
  <c r="O2542" i="1"/>
  <c r="Q2542" i="1"/>
  <c r="O2543" i="1"/>
  <c r="P2544" i="1"/>
  <c r="P2543" i="1" s="1"/>
  <c r="P2542" i="1" s="1"/>
  <c r="Q2544" i="1"/>
  <c r="Q2543" i="1" s="1"/>
  <c r="R2544" i="1"/>
  <c r="R2543" i="1" s="1"/>
  <c r="R2542" i="1" s="1"/>
  <c r="Q2545" i="1"/>
  <c r="R2545" i="1"/>
  <c r="P2546" i="1"/>
  <c r="P2545" i="1" s="1"/>
  <c r="R2546" i="1"/>
  <c r="O2547" i="1"/>
  <c r="O2546" i="1" s="1"/>
  <c r="O2545" i="1" s="1"/>
  <c r="O2544" i="1" s="1"/>
  <c r="P2547" i="1"/>
  <c r="R2547" i="1"/>
  <c r="S2547" i="1"/>
  <c r="S2546" i="1" s="1"/>
  <c r="S2545" i="1" s="1"/>
  <c r="S2544" i="1" s="1"/>
  <c r="S2543" i="1" s="1"/>
  <c r="S2542" i="1" s="1"/>
  <c r="O2548" i="1"/>
  <c r="P2548" i="1"/>
  <c r="Q2548" i="1"/>
  <c r="Q2547" i="1" s="1"/>
  <c r="Q2546" i="1" s="1"/>
  <c r="R2548" i="1"/>
  <c r="S2548" i="1"/>
  <c r="O2549" i="1"/>
  <c r="O2550" i="1"/>
  <c r="P2550" i="1"/>
  <c r="P2549" i="1" s="1"/>
  <c r="R2550" i="1"/>
  <c r="R2549" i="1" s="1"/>
  <c r="P2551" i="1"/>
  <c r="R2551" i="1"/>
  <c r="O2552" i="1"/>
  <c r="O2551" i="1" s="1"/>
  <c r="Q2552" i="1"/>
  <c r="Q2551" i="1" s="1"/>
  <c r="Q2550" i="1" s="1"/>
  <c r="Q2549" i="1" s="1"/>
  <c r="R2552" i="1"/>
  <c r="Q2553" i="1"/>
  <c r="R2553" i="1"/>
  <c r="O2554" i="1"/>
  <c r="O2553" i="1" s="1"/>
  <c r="S2554" i="1"/>
  <c r="S2553" i="1" s="1"/>
  <c r="S2552" i="1" s="1"/>
  <c r="S2551" i="1" s="1"/>
  <c r="S2550" i="1" s="1"/>
  <c r="S2549" i="1" s="1"/>
  <c r="O2555" i="1"/>
  <c r="P2555" i="1"/>
  <c r="P2554" i="1" s="1"/>
  <c r="P2553" i="1" s="1"/>
  <c r="P2552" i="1" s="1"/>
  <c r="Q2555" i="1"/>
  <c r="Q2554" i="1" s="1"/>
  <c r="R2555" i="1"/>
  <c r="R2554" i="1" s="1"/>
  <c r="S2555" i="1"/>
  <c r="R2556" i="1"/>
  <c r="O2557" i="1"/>
  <c r="O2556" i="1" s="1"/>
  <c r="P2557" i="1"/>
  <c r="P2556" i="1" s="1"/>
  <c r="Q2557" i="1"/>
  <c r="Q2556" i="1" s="1"/>
  <c r="P2558" i="1"/>
  <c r="Q2558" i="1"/>
  <c r="Q2559" i="1"/>
  <c r="S2559" i="1"/>
  <c r="S2558" i="1" s="1"/>
  <c r="S2557" i="1" s="1"/>
  <c r="S2556" i="1" s="1"/>
  <c r="Q2560" i="1"/>
  <c r="R2560" i="1"/>
  <c r="R2559" i="1" s="1"/>
  <c r="R2558" i="1" s="1"/>
  <c r="R2557" i="1" s="1"/>
  <c r="P2561" i="1"/>
  <c r="P2560" i="1" s="1"/>
  <c r="P2559" i="1" s="1"/>
  <c r="Q2561" i="1"/>
  <c r="R2561" i="1"/>
  <c r="S2561" i="1"/>
  <c r="S2560" i="1" s="1"/>
  <c r="O2562" i="1"/>
  <c r="O2561" i="1" s="1"/>
  <c r="O2560" i="1" s="1"/>
  <c r="O2559" i="1" s="1"/>
  <c r="O2558" i="1" s="1"/>
  <c r="P2562" i="1"/>
  <c r="Q2562" i="1"/>
  <c r="R2562" i="1"/>
  <c r="S2562" i="1"/>
  <c r="O2563" i="1"/>
  <c r="Q2563" i="1"/>
  <c r="O2564" i="1"/>
  <c r="Q2564" i="1"/>
  <c r="S2564" i="1"/>
  <c r="S2563" i="1" s="1"/>
  <c r="P2565" i="1"/>
  <c r="P2564" i="1" s="1"/>
  <c r="P2563" i="1" s="1"/>
  <c r="Q2565" i="1"/>
  <c r="P2566" i="1"/>
  <c r="Q2566" i="1"/>
  <c r="S2566" i="1"/>
  <c r="S2565" i="1" s="1"/>
  <c r="R2567" i="1"/>
  <c r="R2566" i="1" s="1"/>
  <c r="R2565" i="1" s="1"/>
  <c r="R2564" i="1" s="1"/>
  <c r="R2563" i="1" s="1"/>
  <c r="S2567" i="1"/>
  <c r="O2568" i="1"/>
  <c r="O2567" i="1" s="1"/>
  <c r="O2566" i="1" s="1"/>
  <c r="O2565" i="1" s="1"/>
  <c r="P2568" i="1"/>
  <c r="P2567" i="1" s="1"/>
  <c r="S2568" i="1"/>
  <c r="O2569" i="1"/>
  <c r="P2569" i="1"/>
  <c r="Q2569" i="1"/>
  <c r="Q2568" i="1" s="1"/>
  <c r="Q2567" i="1" s="1"/>
  <c r="R2569" i="1"/>
  <c r="R2568" i="1" s="1"/>
  <c r="S2569" i="1"/>
  <c r="O2570" i="1"/>
  <c r="O2571" i="1"/>
  <c r="P2571" i="1"/>
  <c r="P2570" i="1" s="1"/>
  <c r="R2571" i="1"/>
  <c r="R2570" i="1" s="1"/>
  <c r="P2572" i="1"/>
  <c r="R2572" i="1"/>
  <c r="P2573" i="1"/>
  <c r="Q2573" i="1"/>
  <c r="Q2572" i="1" s="1"/>
  <c r="Q2571" i="1" s="1"/>
  <c r="Q2570" i="1" s="1"/>
  <c r="R2574" i="1"/>
  <c r="R2573" i="1" s="1"/>
  <c r="S2575" i="1"/>
  <c r="S2574" i="1" s="1"/>
  <c r="S2573" i="1" s="1"/>
  <c r="S2572" i="1" s="1"/>
  <c r="S2571" i="1" s="1"/>
  <c r="S2570" i="1" s="1"/>
  <c r="O2576" i="1"/>
  <c r="O2575" i="1" s="1"/>
  <c r="O2574" i="1" s="1"/>
  <c r="O2573" i="1" s="1"/>
  <c r="O2572" i="1" s="1"/>
  <c r="P2576" i="1"/>
  <c r="P2575" i="1" s="1"/>
  <c r="P2574" i="1" s="1"/>
  <c r="Q2576" i="1"/>
  <c r="Q2575" i="1" s="1"/>
  <c r="Q2574" i="1" s="1"/>
  <c r="R2576" i="1"/>
  <c r="R2575" i="1" s="1"/>
  <c r="S2576" i="1"/>
  <c r="R2577" i="1"/>
  <c r="O2578" i="1"/>
  <c r="O2577" i="1" s="1"/>
  <c r="P2578" i="1"/>
  <c r="P2577" i="1" s="1"/>
  <c r="P2579" i="1"/>
  <c r="R2579" i="1"/>
  <c r="R2578" i="1" s="1"/>
  <c r="Q2580" i="1"/>
  <c r="Q2579" i="1" s="1"/>
  <c r="Q2578" i="1" s="1"/>
  <c r="Q2577" i="1" s="1"/>
  <c r="R2580" i="1"/>
  <c r="O2581" i="1"/>
  <c r="O2580" i="1" s="1"/>
  <c r="O2579" i="1" s="1"/>
  <c r="R2581" i="1"/>
  <c r="P2582" i="1"/>
  <c r="P2581" i="1" s="1"/>
  <c r="P2580" i="1" s="1"/>
  <c r="Q2582" i="1"/>
  <c r="Q2581" i="1" s="1"/>
  <c r="R2582" i="1"/>
  <c r="S2582" i="1"/>
  <c r="S2581" i="1" s="1"/>
  <c r="S2580" i="1" s="1"/>
  <c r="S2579" i="1" s="1"/>
  <c r="S2578" i="1" s="1"/>
  <c r="S2577" i="1" s="1"/>
  <c r="O2583" i="1"/>
  <c r="O2582" i="1" s="1"/>
  <c r="P2583" i="1"/>
  <c r="Q2583" i="1"/>
  <c r="R2583" i="1"/>
  <c r="S2583" i="1"/>
  <c r="O2584" i="1"/>
  <c r="R2584" i="1"/>
  <c r="O2585" i="1"/>
  <c r="S2585" i="1"/>
  <c r="S2584" i="1" s="1"/>
  <c r="P2586" i="1"/>
  <c r="P2585" i="1" s="1"/>
  <c r="P2584" i="1" s="1"/>
  <c r="Q2587" i="1"/>
  <c r="Q2586" i="1" s="1"/>
  <c r="Q2585" i="1" s="1"/>
  <c r="Q2584" i="1" s="1"/>
  <c r="R2588" i="1"/>
  <c r="R2587" i="1" s="1"/>
  <c r="R2586" i="1" s="1"/>
  <c r="R2585" i="1" s="1"/>
  <c r="S2588" i="1"/>
  <c r="S2587" i="1" s="1"/>
  <c r="S2586" i="1" s="1"/>
  <c r="O2589" i="1"/>
  <c r="O2588" i="1" s="1"/>
  <c r="O2587" i="1" s="1"/>
  <c r="O2586" i="1" s="1"/>
  <c r="P2589" i="1"/>
  <c r="P2588" i="1" s="1"/>
  <c r="P2587" i="1" s="1"/>
  <c r="Q2589" i="1"/>
  <c r="Q2588" i="1" s="1"/>
  <c r="S2589" i="1"/>
  <c r="O2590" i="1"/>
  <c r="P2590" i="1"/>
  <c r="Q2590" i="1"/>
  <c r="R2590" i="1"/>
  <c r="R2589" i="1" s="1"/>
  <c r="S2590" i="1"/>
  <c r="O2591" i="1"/>
  <c r="O2592" i="1"/>
  <c r="Q2592" i="1"/>
  <c r="Q2591" i="1" s="1"/>
  <c r="P2593" i="1"/>
  <c r="P2592" i="1" s="1"/>
  <c r="P2591" i="1" s="1"/>
  <c r="Q2593" i="1"/>
  <c r="S2593" i="1"/>
  <c r="S2592" i="1" s="1"/>
  <c r="S2591" i="1" s="1"/>
  <c r="Q2594" i="1"/>
  <c r="O2595" i="1"/>
  <c r="O2594" i="1" s="1"/>
  <c r="O2593" i="1" s="1"/>
  <c r="R2595" i="1"/>
  <c r="R2594" i="1" s="1"/>
  <c r="R2593" i="1" s="1"/>
  <c r="R2592" i="1" s="1"/>
  <c r="R2591" i="1" s="1"/>
  <c r="S2595" i="1"/>
  <c r="S2594" i="1" s="1"/>
  <c r="R2596" i="1"/>
  <c r="S2596" i="1"/>
  <c r="O2597" i="1"/>
  <c r="O2596" i="1" s="1"/>
  <c r="P2597" i="1"/>
  <c r="P2596" i="1" s="1"/>
  <c r="P2595" i="1" s="1"/>
  <c r="P2594" i="1" s="1"/>
  <c r="Q2597" i="1"/>
  <c r="Q2596" i="1" s="1"/>
  <c r="Q2595" i="1" s="1"/>
  <c r="R2597" i="1"/>
  <c r="S2597" i="1"/>
  <c r="S2598" i="1"/>
  <c r="O2599" i="1"/>
  <c r="O2598" i="1" s="1"/>
  <c r="O2600" i="1"/>
  <c r="P2600" i="1"/>
  <c r="P2599" i="1" s="1"/>
  <c r="P2598" i="1" s="1"/>
  <c r="Q2600" i="1"/>
  <c r="Q2599" i="1" s="1"/>
  <c r="Q2598" i="1" s="1"/>
  <c r="Q2601" i="1"/>
  <c r="R2601" i="1"/>
  <c r="R2600" i="1" s="1"/>
  <c r="R2599" i="1" s="1"/>
  <c r="R2598" i="1" s="1"/>
  <c r="O2602" i="1"/>
  <c r="O2601" i="1" s="1"/>
  <c r="P2602" i="1"/>
  <c r="P2601" i="1" s="1"/>
  <c r="R2602" i="1"/>
  <c r="O2603" i="1"/>
  <c r="P2603" i="1"/>
  <c r="Q2603" i="1"/>
  <c r="Q2602" i="1" s="1"/>
  <c r="R2603" i="1"/>
  <c r="S2603" i="1"/>
  <c r="S2602" i="1" s="1"/>
  <c r="S2601" i="1" s="1"/>
  <c r="S2600" i="1" s="1"/>
  <c r="S2599" i="1" s="1"/>
  <c r="O2604" i="1"/>
  <c r="P2604" i="1"/>
  <c r="Q2604" i="1"/>
  <c r="R2604" i="1"/>
  <c r="S2604" i="1"/>
  <c r="P2605" i="1"/>
  <c r="O2606" i="1"/>
  <c r="O2605" i="1" s="1"/>
  <c r="P2606" i="1"/>
  <c r="O2607" i="1"/>
  <c r="P2607" i="1"/>
  <c r="O2608" i="1"/>
  <c r="Q2608" i="1"/>
  <c r="Q2607" i="1" s="1"/>
  <c r="Q2606" i="1" s="1"/>
  <c r="Q2605" i="1" s="1"/>
  <c r="R2609" i="1"/>
  <c r="R2608" i="1" s="1"/>
  <c r="R2607" i="1" s="1"/>
  <c r="R2606" i="1" s="1"/>
  <c r="R2605" i="1" s="1"/>
  <c r="O2610" i="1"/>
  <c r="O2609" i="1" s="1"/>
  <c r="P2610" i="1"/>
  <c r="P2609" i="1" s="1"/>
  <c r="P2608" i="1" s="1"/>
  <c r="S2610" i="1"/>
  <c r="S2609" i="1" s="1"/>
  <c r="S2608" i="1" s="1"/>
  <c r="S2607" i="1" s="1"/>
  <c r="S2606" i="1" s="1"/>
  <c r="S2605" i="1" s="1"/>
  <c r="O2611" i="1"/>
  <c r="P2611" i="1"/>
  <c r="Q2611" i="1"/>
  <c r="Q2610" i="1" s="1"/>
  <c r="Q2609" i="1" s="1"/>
  <c r="R2611" i="1"/>
  <c r="R2610" i="1" s="1"/>
  <c r="S2611" i="1"/>
  <c r="S2612" i="1"/>
  <c r="O2613" i="1"/>
  <c r="O2612" i="1" s="1"/>
  <c r="P2613" i="1"/>
  <c r="P2612" i="1" s="1"/>
  <c r="P2614" i="1"/>
  <c r="Q2614" i="1"/>
  <c r="Q2613" i="1" s="1"/>
  <c r="Q2612" i="1" s="1"/>
  <c r="S2614" i="1"/>
  <c r="S2613" i="1" s="1"/>
  <c r="Q2615" i="1"/>
  <c r="P2616" i="1"/>
  <c r="P2615" i="1" s="1"/>
  <c r="R2616" i="1"/>
  <c r="R2615" i="1" s="1"/>
  <c r="R2614" i="1" s="1"/>
  <c r="R2613" i="1" s="1"/>
  <c r="R2612" i="1" s="1"/>
  <c r="P2617" i="1"/>
  <c r="Q2617" i="1"/>
  <c r="Q2616" i="1" s="1"/>
  <c r="R2617" i="1"/>
  <c r="S2617" i="1"/>
  <c r="S2616" i="1" s="1"/>
  <c r="S2615" i="1" s="1"/>
  <c r="O2618" i="1"/>
  <c r="O2617" i="1" s="1"/>
  <c r="O2616" i="1" s="1"/>
  <c r="O2615" i="1" s="1"/>
  <c r="O2614" i="1" s="1"/>
  <c r="P2618" i="1"/>
  <c r="Q2618" i="1"/>
  <c r="R2618" i="1"/>
  <c r="S2618" i="1"/>
  <c r="O2619" i="1"/>
  <c r="P2619" i="1"/>
  <c r="S2619" i="1"/>
  <c r="O2620" i="1"/>
  <c r="R2620" i="1"/>
  <c r="R2619" i="1" s="1"/>
  <c r="P2621" i="1"/>
  <c r="P2620" i="1" s="1"/>
  <c r="P2622" i="1"/>
  <c r="Q2622" i="1"/>
  <c r="Q2621" i="1" s="1"/>
  <c r="Q2620" i="1" s="1"/>
  <c r="Q2619" i="1" s="1"/>
  <c r="R2622" i="1"/>
  <c r="R2621" i="1" s="1"/>
  <c r="S2622" i="1"/>
  <c r="S2621" i="1" s="1"/>
  <c r="S2620" i="1" s="1"/>
  <c r="R2623" i="1"/>
  <c r="S2623" i="1"/>
  <c r="O2624" i="1"/>
  <c r="O2623" i="1" s="1"/>
  <c r="O2622" i="1" s="1"/>
  <c r="O2621" i="1" s="1"/>
  <c r="P2624" i="1"/>
  <c r="P2623" i="1" s="1"/>
  <c r="Q2624" i="1"/>
  <c r="Q2623" i="1" s="1"/>
  <c r="R2624" i="1"/>
  <c r="S2624" i="1"/>
  <c r="O2625" i="1"/>
  <c r="P2625" i="1"/>
  <c r="Q2625" i="1"/>
  <c r="R2625" i="1"/>
  <c r="S2625" i="1"/>
  <c r="O2626" i="1"/>
  <c r="P2626" i="1"/>
  <c r="S2626" i="1"/>
  <c r="O2627" i="1"/>
  <c r="P2627" i="1"/>
  <c r="P2628" i="1"/>
  <c r="Q2628" i="1"/>
  <c r="Q2627" i="1" s="1"/>
  <c r="Q2626" i="1" s="1"/>
  <c r="S2628" i="1"/>
  <c r="S2627" i="1" s="1"/>
  <c r="Q2629" i="1"/>
  <c r="R2630" i="1"/>
  <c r="R2629" i="1" s="1"/>
  <c r="R2628" i="1" s="1"/>
  <c r="R2627" i="1" s="1"/>
  <c r="R2626" i="1" s="1"/>
  <c r="S2630" i="1"/>
  <c r="S2629" i="1" s="1"/>
  <c r="R2631" i="1"/>
  <c r="S2631" i="1"/>
  <c r="O2632" i="1"/>
  <c r="O2631" i="1" s="1"/>
  <c r="O2630" i="1" s="1"/>
  <c r="O2629" i="1" s="1"/>
  <c r="O2628" i="1" s="1"/>
  <c r="P2632" i="1"/>
  <c r="P2631" i="1" s="1"/>
  <c r="P2630" i="1" s="1"/>
  <c r="P2629" i="1" s="1"/>
  <c r="Q2632" i="1"/>
  <c r="Q2631" i="1" s="1"/>
  <c r="Q2630" i="1" s="1"/>
  <c r="R2632" i="1"/>
  <c r="S2632" i="1"/>
  <c r="O2634" i="1"/>
  <c r="O2633" i="1" s="1"/>
  <c r="P2635" i="1"/>
  <c r="P2634" i="1" s="1"/>
  <c r="P2633" i="1" s="1"/>
  <c r="R2635" i="1"/>
  <c r="R2634" i="1" s="1"/>
  <c r="R2633" i="1" s="1"/>
  <c r="Q2636" i="1"/>
  <c r="Q2635" i="1" s="1"/>
  <c r="Q2634" i="1" s="1"/>
  <c r="Q2633" i="1" s="1"/>
  <c r="R2636" i="1"/>
  <c r="Q2637" i="1"/>
  <c r="R2637" i="1"/>
  <c r="O2638" i="1"/>
  <c r="O2637" i="1" s="1"/>
  <c r="O2636" i="1" s="1"/>
  <c r="O2635" i="1" s="1"/>
  <c r="P2638" i="1"/>
  <c r="P2637" i="1" s="1"/>
  <c r="P2636" i="1" s="1"/>
  <c r="Q2638" i="1"/>
  <c r="S2638" i="1"/>
  <c r="S2637" i="1" s="1"/>
  <c r="S2636" i="1" s="1"/>
  <c r="S2635" i="1" s="1"/>
  <c r="S2634" i="1" s="1"/>
  <c r="S2633" i="1" s="1"/>
  <c r="O2639" i="1"/>
  <c r="P2639" i="1"/>
  <c r="Q2639" i="1"/>
  <c r="R2639" i="1"/>
  <c r="R2638" i="1" s="1"/>
  <c r="S2639" i="1"/>
  <c r="O2641" i="1"/>
  <c r="O2640" i="1" s="1"/>
  <c r="Q2641" i="1"/>
  <c r="Q2640" i="1" s="1"/>
  <c r="P2642" i="1"/>
  <c r="P2641" i="1" s="1"/>
  <c r="P2640" i="1" s="1"/>
  <c r="O2643" i="1"/>
  <c r="O2642" i="1" s="1"/>
  <c r="Q2643" i="1"/>
  <c r="Q2642" i="1" s="1"/>
  <c r="R2643" i="1"/>
  <c r="R2642" i="1" s="1"/>
  <c r="R2641" i="1" s="1"/>
  <c r="R2640" i="1" s="1"/>
  <c r="R2644" i="1"/>
  <c r="S2644" i="1"/>
  <c r="S2643" i="1" s="1"/>
  <c r="S2642" i="1" s="1"/>
  <c r="S2641" i="1" s="1"/>
  <c r="S2640" i="1" s="1"/>
  <c r="O2645" i="1"/>
  <c r="O2644" i="1" s="1"/>
  <c r="P2645" i="1"/>
  <c r="P2644" i="1" s="1"/>
  <c r="P2643" i="1" s="1"/>
  <c r="Q2645" i="1"/>
  <c r="Q2644" i="1" s="1"/>
  <c r="S2645" i="1"/>
  <c r="O2646" i="1"/>
  <c r="P2646" i="1"/>
  <c r="Q2646" i="1"/>
  <c r="R2646" i="1"/>
  <c r="R2645" i="1" s="1"/>
  <c r="S2646" i="1"/>
  <c r="O2647" i="1"/>
  <c r="Q2647" i="1"/>
  <c r="O2648" i="1"/>
  <c r="Q2648" i="1"/>
  <c r="O2649" i="1"/>
  <c r="P2649" i="1"/>
  <c r="P2648" i="1" s="1"/>
  <c r="P2647" i="1" s="1"/>
  <c r="Q2649" i="1"/>
  <c r="S2649" i="1"/>
  <c r="S2648" i="1" s="1"/>
  <c r="S2647" i="1" s="1"/>
  <c r="Q2650" i="1"/>
  <c r="R2650" i="1"/>
  <c r="R2649" i="1" s="1"/>
  <c r="R2648" i="1" s="1"/>
  <c r="R2647" i="1" s="1"/>
  <c r="S2650" i="1"/>
  <c r="R2651" i="1"/>
  <c r="S2651" i="1"/>
  <c r="Q2652" i="1"/>
  <c r="Q2651" i="1" s="1"/>
  <c r="R2652" i="1"/>
  <c r="S2652" i="1"/>
  <c r="O2653" i="1"/>
  <c r="O2652" i="1" s="1"/>
  <c r="O2651" i="1" s="1"/>
  <c r="O2650" i="1" s="1"/>
  <c r="P2653" i="1"/>
  <c r="P2652" i="1" s="1"/>
  <c r="P2651" i="1" s="1"/>
  <c r="P2650" i="1" s="1"/>
  <c r="Q2653" i="1"/>
  <c r="R2653" i="1"/>
  <c r="S2653" i="1"/>
  <c r="O2654" i="1"/>
  <c r="P2654" i="1"/>
  <c r="O2655" i="1"/>
  <c r="P2655" i="1"/>
  <c r="P2656" i="1"/>
  <c r="Q2656" i="1"/>
  <c r="Q2655" i="1" s="1"/>
  <c r="Q2654" i="1" s="1"/>
  <c r="Q2657" i="1"/>
  <c r="R2658" i="1"/>
  <c r="R2657" i="1" s="1"/>
  <c r="R2656" i="1" s="1"/>
  <c r="R2655" i="1" s="1"/>
  <c r="R2654" i="1" s="1"/>
  <c r="S2658" i="1"/>
  <c r="S2657" i="1" s="1"/>
  <c r="S2656" i="1" s="1"/>
  <c r="S2655" i="1" s="1"/>
  <c r="S2654" i="1" s="1"/>
  <c r="R2659" i="1"/>
  <c r="S2659" i="1"/>
  <c r="O2660" i="1"/>
  <c r="O2659" i="1" s="1"/>
  <c r="O2658" i="1" s="1"/>
  <c r="O2657" i="1" s="1"/>
  <c r="O2656" i="1" s="1"/>
  <c r="P2660" i="1"/>
  <c r="P2659" i="1" s="1"/>
  <c r="P2658" i="1" s="1"/>
  <c r="P2657" i="1" s="1"/>
  <c r="Q2660" i="1"/>
  <c r="Q2659" i="1" s="1"/>
  <c r="Q2658" i="1" s="1"/>
  <c r="R2660" i="1"/>
  <c r="S2660" i="1"/>
  <c r="O2662" i="1"/>
  <c r="O2661" i="1" s="1"/>
  <c r="S2662" i="1"/>
  <c r="S2661" i="1" s="1"/>
  <c r="P2663" i="1"/>
  <c r="P2662" i="1" s="1"/>
  <c r="P2661" i="1" s="1"/>
  <c r="Q2663" i="1"/>
  <c r="Q2662" i="1" s="1"/>
  <c r="Q2661" i="1" s="1"/>
  <c r="R2663" i="1"/>
  <c r="R2662" i="1" s="1"/>
  <c r="R2661" i="1" s="1"/>
  <c r="Q2664" i="1"/>
  <c r="R2664" i="1"/>
  <c r="P2665" i="1"/>
  <c r="P2664" i="1" s="1"/>
  <c r="R2665" i="1"/>
  <c r="O2666" i="1"/>
  <c r="O2665" i="1" s="1"/>
  <c r="O2664" i="1" s="1"/>
  <c r="O2663" i="1" s="1"/>
  <c r="P2666" i="1"/>
  <c r="Q2666" i="1"/>
  <c r="Q2665" i="1" s="1"/>
  <c r="R2666" i="1"/>
  <c r="S2666" i="1"/>
  <c r="S2665" i="1" s="1"/>
  <c r="S2664" i="1" s="1"/>
  <c r="S2663" i="1" s="1"/>
  <c r="O2667" i="1"/>
  <c r="P2667" i="1"/>
  <c r="Q2667" i="1"/>
  <c r="R2667" i="1"/>
  <c r="S2667" i="1"/>
  <c r="O2668" i="1"/>
  <c r="O2669" i="1"/>
  <c r="P2669" i="1"/>
  <c r="P2668" i="1" s="1"/>
  <c r="P2670" i="1"/>
  <c r="Q2671" i="1"/>
  <c r="Q2670" i="1" s="1"/>
  <c r="Q2669" i="1" s="1"/>
  <c r="Q2668" i="1" s="1"/>
  <c r="R2671" i="1"/>
  <c r="R2670" i="1" s="1"/>
  <c r="R2669" i="1" s="1"/>
  <c r="R2668" i="1" s="1"/>
  <c r="Q2672" i="1"/>
  <c r="R2672" i="1"/>
  <c r="S2672" i="1"/>
  <c r="S2671" i="1" s="1"/>
  <c r="S2670" i="1" s="1"/>
  <c r="S2669" i="1" s="1"/>
  <c r="S2668" i="1" s="1"/>
  <c r="O2673" i="1"/>
  <c r="O2672" i="1" s="1"/>
  <c r="O2671" i="1" s="1"/>
  <c r="O2670" i="1" s="1"/>
  <c r="P2673" i="1"/>
  <c r="P2672" i="1" s="1"/>
  <c r="P2671" i="1" s="1"/>
  <c r="Q2673" i="1"/>
  <c r="S2673" i="1"/>
  <c r="O2674" i="1"/>
  <c r="P2674" i="1"/>
  <c r="Q2674" i="1"/>
  <c r="R2674" i="1"/>
  <c r="R2673" i="1" s="1"/>
  <c r="S2674" i="1"/>
  <c r="O2676" i="1"/>
  <c r="O2675" i="1" s="1"/>
  <c r="P2676" i="1"/>
  <c r="P2675" i="1" s="1"/>
  <c r="Q2676" i="1"/>
  <c r="Q2675" i="1" s="1"/>
  <c r="P2677" i="1"/>
  <c r="Q2677" i="1"/>
  <c r="O2678" i="1"/>
  <c r="O2677" i="1" s="1"/>
  <c r="Q2678" i="1"/>
  <c r="S2678" i="1"/>
  <c r="S2677" i="1" s="1"/>
  <c r="S2676" i="1" s="1"/>
  <c r="S2675" i="1" s="1"/>
  <c r="R2679" i="1"/>
  <c r="R2678" i="1" s="1"/>
  <c r="R2677" i="1" s="1"/>
  <c r="R2676" i="1" s="1"/>
  <c r="R2675" i="1" s="1"/>
  <c r="S2679" i="1"/>
  <c r="R2680" i="1"/>
  <c r="S2680" i="1"/>
  <c r="O2681" i="1"/>
  <c r="O2680" i="1" s="1"/>
  <c r="O2679" i="1" s="1"/>
  <c r="P2681" i="1"/>
  <c r="P2680" i="1" s="1"/>
  <c r="P2679" i="1" s="1"/>
  <c r="P2678" i="1" s="1"/>
  <c r="Q2681" i="1"/>
  <c r="Q2680" i="1" s="1"/>
  <c r="Q2679" i="1" s="1"/>
  <c r="R2681" i="1"/>
  <c r="S2681" i="1"/>
  <c r="O2682" i="1"/>
  <c r="O2683" i="1"/>
  <c r="P2684" i="1"/>
  <c r="P2683" i="1" s="1"/>
  <c r="P2682" i="1" s="1"/>
  <c r="Q2684" i="1"/>
  <c r="Q2683" i="1" s="1"/>
  <c r="Q2682" i="1" s="1"/>
  <c r="P2685" i="1"/>
  <c r="Q2685" i="1"/>
  <c r="R2685" i="1"/>
  <c r="R2684" i="1" s="1"/>
  <c r="R2683" i="1" s="1"/>
  <c r="R2682" i="1" s="1"/>
  <c r="O2686" i="1"/>
  <c r="O2685" i="1" s="1"/>
  <c r="O2684" i="1" s="1"/>
  <c r="P2686" i="1"/>
  <c r="R2686" i="1"/>
  <c r="O2687" i="1"/>
  <c r="P2687" i="1"/>
  <c r="R2687" i="1"/>
  <c r="S2687" i="1"/>
  <c r="S2686" i="1" s="1"/>
  <c r="S2685" i="1" s="1"/>
  <c r="S2684" i="1" s="1"/>
  <c r="S2683" i="1" s="1"/>
  <c r="S2682" i="1" s="1"/>
  <c r="O2688" i="1"/>
  <c r="P2688" i="1"/>
  <c r="Q2688" i="1"/>
  <c r="Q2687" i="1" s="1"/>
  <c r="Q2686" i="1" s="1"/>
  <c r="R2688" i="1"/>
  <c r="S2688" i="1"/>
  <c r="O2689" i="1"/>
  <c r="P2689" i="1"/>
  <c r="O2690" i="1"/>
  <c r="P2690" i="1"/>
  <c r="S2690" i="1"/>
  <c r="S2689" i="1" s="1"/>
  <c r="P2691" i="1"/>
  <c r="R2691" i="1"/>
  <c r="R2690" i="1" s="1"/>
  <c r="R2689" i="1" s="1"/>
  <c r="Q2692" i="1"/>
  <c r="Q2691" i="1" s="1"/>
  <c r="Q2690" i="1" s="1"/>
  <c r="Q2689" i="1" s="1"/>
  <c r="R2692" i="1"/>
  <c r="R2693" i="1"/>
  <c r="O2694" i="1"/>
  <c r="O2693" i="1" s="1"/>
  <c r="O2692" i="1" s="1"/>
  <c r="O2691" i="1" s="1"/>
  <c r="S2694" i="1"/>
  <c r="S2693" i="1" s="1"/>
  <c r="S2692" i="1" s="1"/>
  <c r="S2691" i="1" s="1"/>
  <c r="O2695" i="1"/>
  <c r="P2695" i="1"/>
  <c r="P2694" i="1" s="1"/>
  <c r="P2693" i="1" s="1"/>
  <c r="P2692" i="1" s="1"/>
  <c r="Q2695" i="1"/>
  <c r="Q2694" i="1" s="1"/>
  <c r="Q2693" i="1" s="1"/>
  <c r="R2695" i="1"/>
  <c r="R2694" i="1" s="1"/>
  <c r="S2695" i="1"/>
  <c r="O2697" i="1"/>
  <c r="O2696" i="1" s="1"/>
  <c r="P2697" i="1"/>
  <c r="P2696" i="1" s="1"/>
  <c r="O2698" i="1"/>
  <c r="P2698" i="1"/>
  <c r="Q2698" i="1"/>
  <c r="Q2697" i="1" s="1"/>
  <c r="Q2696" i="1" s="1"/>
  <c r="Q2699" i="1"/>
  <c r="Q2700" i="1"/>
  <c r="R2700" i="1"/>
  <c r="R2699" i="1" s="1"/>
  <c r="R2698" i="1" s="1"/>
  <c r="R2697" i="1" s="1"/>
  <c r="R2696" i="1" s="1"/>
  <c r="P2701" i="1"/>
  <c r="P2700" i="1" s="1"/>
  <c r="P2699" i="1" s="1"/>
  <c r="Q2701" i="1"/>
  <c r="R2701" i="1"/>
  <c r="S2701" i="1"/>
  <c r="S2700" i="1" s="1"/>
  <c r="S2699" i="1" s="1"/>
  <c r="S2698" i="1" s="1"/>
  <c r="S2697" i="1" s="1"/>
  <c r="S2696" i="1" s="1"/>
  <c r="O2702" i="1"/>
  <c r="O2701" i="1" s="1"/>
  <c r="O2700" i="1" s="1"/>
  <c r="O2699" i="1" s="1"/>
  <c r="P2702" i="1"/>
  <c r="Q2702" i="1"/>
  <c r="R2702" i="1"/>
  <c r="S2702" i="1"/>
  <c r="O2703" i="1"/>
  <c r="R2703" i="1"/>
  <c r="O2704" i="1"/>
  <c r="Q2704" i="1"/>
  <c r="Q2703" i="1" s="1"/>
  <c r="P2705" i="1"/>
  <c r="P2704" i="1" s="1"/>
  <c r="P2703" i="1" s="1"/>
  <c r="Q2706" i="1"/>
  <c r="Q2705" i="1" s="1"/>
  <c r="S2706" i="1"/>
  <c r="S2705" i="1" s="1"/>
  <c r="S2704" i="1" s="1"/>
  <c r="S2703" i="1" s="1"/>
  <c r="R2707" i="1"/>
  <c r="R2706" i="1" s="1"/>
  <c r="R2705" i="1" s="1"/>
  <c r="R2704" i="1" s="1"/>
  <c r="S2707" i="1"/>
  <c r="O2708" i="1"/>
  <c r="O2707" i="1" s="1"/>
  <c r="O2706" i="1" s="1"/>
  <c r="O2705" i="1" s="1"/>
  <c r="P2708" i="1"/>
  <c r="P2707" i="1" s="1"/>
  <c r="P2706" i="1" s="1"/>
  <c r="Q2708" i="1"/>
  <c r="Q2707" i="1" s="1"/>
  <c r="S2708" i="1"/>
  <c r="O2709" i="1"/>
  <c r="P2709" i="1"/>
  <c r="Q2709" i="1"/>
  <c r="R2709" i="1"/>
  <c r="R2708" i="1" s="1"/>
  <c r="S2709" i="1"/>
  <c r="O2710" i="1"/>
  <c r="O2711" i="1"/>
  <c r="P2711" i="1"/>
  <c r="P2710" i="1" s="1"/>
  <c r="P2712" i="1"/>
  <c r="P2713" i="1"/>
  <c r="Q2713" i="1"/>
  <c r="Q2712" i="1" s="1"/>
  <c r="Q2711" i="1" s="1"/>
  <c r="Q2710" i="1" s="1"/>
  <c r="R2714" i="1"/>
  <c r="R2713" i="1" s="1"/>
  <c r="R2712" i="1" s="1"/>
  <c r="R2711" i="1" s="1"/>
  <c r="R2710" i="1" s="1"/>
  <c r="S2714" i="1"/>
  <c r="S2713" i="1" s="1"/>
  <c r="S2712" i="1" s="1"/>
  <c r="S2711" i="1" s="1"/>
  <c r="S2710" i="1" s="1"/>
  <c r="S2715" i="1"/>
  <c r="O2716" i="1"/>
  <c r="O2715" i="1" s="1"/>
  <c r="O2714" i="1" s="1"/>
  <c r="O2713" i="1" s="1"/>
  <c r="O2712" i="1" s="1"/>
  <c r="P2716" i="1"/>
  <c r="P2715" i="1" s="1"/>
  <c r="P2714" i="1" s="1"/>
  <c r="Q2716" i="1"/>
  <c r="Q2715" i="1" s="1"/>
  <c r="Q2714" i="1" s="1"/>
  <c r="R2716" i="1"/>
  <c r="R2715" i="1" s="1"/>
  <c r="S2716" i="1"/>
  <c r="O2718" i="1"/>
  <c r="O2717" i="1" s="1"/>
  <c r="P2719" i="1"/>
  <c r="P2718" i="1" s="1"/>
  <c r="P2717" i="1" s="1"/>
  <c r="R2719" i="1"/>
  <c r="R2718" i="1" s="1"/>
  <c r="R2717" i="1" s="1"/>
  <c r="Q2720" i="1"/>
  <c r="Q2719" i="1" s="1"/>
  <c r="Q2718" i="1" s="1"/>
  <c r="Q2717" i="1" s="1"/>
  <c r="R2720" i="1"/>
  <c r="P2721" i="1"/>
  <c r="P2720" i="1" s="1"/>
  <c r="R2721" i="1"/>
  <c r="P2722" i="1"/>
  <c r="Q2722" i="1"/>
  <c r="Q2721" i="1" s="1"/>
  <c r="S2722" i="1"/>
  <c r="S2721" i="1" s="1"/>
  <c r="S2720" i="1" s="1"/>
  <c r="S2719" i="1" s="1"/>
  <c r="S2718" i="1" s="1"/>
  <c r="S2717" i="1" s="1"/>
  <c r="O2723" i="1"/>
  <c r="O2722" i="1" s="1"/>
  <c r="O2721" i="1" s="1"/>
  <c r="O2720" i="1" s="1"/>
  <c r="O2719" i="1" s="1"/>
  <c r="P2723" i="1"/>
  <c r="Q2723" i="1"/>
  <c r="R2723" i="1"/>
  <c r="R2722" i="1" s="1"/>
  <c r="S2723" i="1"/>
  <c r="O2724" i="1"/>
  <c r="O2725" i="1"/>
  <c r="O2726" i="1"/>
  <c r="P2726" i="1"/>
  <c r="P2725" i="1" s="1"/>
  <c r="P2724" i="1" s="1"/>
  <c r="Q2727" i="1"/>
  <c r="Q2726" i="1" s="1"/>
  <c r="Q2725" i="1" s="1"/>
  <c r="Q2724" i="1" s="1"/>
  <c r="R2727" i="1"/>
  <c r="R2726" i="1" s="1"/>
  <c r="R2725" i="1" s="1"/>
  <c r="R2724" i="1" s="1"/>
  <c r="R2728" i="1"/>
  <c r="S2728" i="1"/>
  <c r="S2727" i="1" s="1"/>
  <c r="S2726" i="1" s="1"/>
  <c r="S2725" i="1" s="1"/>
  <c r="S2724" i="1" s="1"/>
  <c r="P2729" i="1"/>
  <c r="P2728" i="1" s="1"/>
  <c r="P2727" i="1" s="1"/>
  <c r="S2729" i="1"/>
  <c r="O2730" i="1"/>
  <c r="O2729" i="1" s="1"/>
  <c r="O2728" i="1" s="1"/>
  <c r="O2727" i="1" s="1"/>
  <c r="P2730" i="1"/>
  <c r="Q2730" i="1"/>
  <c r="Q2729" i="1" s="1"/>
  <c r="Q2728" i="1" s="1"/>
  <c r="R2730" i="1"/>
  <c r="R2729" i="1" s="1"/>
  <c r="S2730" i="1"/>
  <c r="O2732" i="1"/>
  <c r="O2731" i="1" s="1"/>
  <c r="Q2732" i="1"/>
  <c r="Q2731" i="1" s="1"/>
  <c r="P2733" i="1"/>
  <c r="P2732" i="1" s="1"/>
  <c r="P2731" i="1" s="1"/>
  <c r="Q2733" i="1"/>
  <c r="Q2734" i="1"/>
  <c r="R2735" i="1"/>
  <c r="R2734" i="1" s="1"/>
  <c r="R2733" i="1" s="1"/>
  <c r="R2732" i="1" s="1"/>
  <c r="R2731" i="1" s="1"/>
  <c r="Q2736" i="1"/>
  <c r="Q2735" i="1" s="1"/>
  <c r="R2736" i="1"/>
  <c r="S2736" i="1"/>
  <c r="S2735" i="1" s="1"/>
  <c r="S2734" i="1" s="1"/>
  <c r="S2733" i="1" s="1"/>
  <c r="S2732" i="1" s="1"/>
  <c r="S2731" i="1" s="1"/>
  <c r="O2737" i="1"/>
  <c r="O2736" i="1" s="1"/>
  <c r="O2735" i="1" s="1"/>
  <c r="O2734" i="1" s="1"/>
  <c r="O2733" i="1" s="1"/>
  <c r="P2737" i="1"/>
  <c r="P2736" i="1" s="1"/>
  <c r="P2735" i="1" s="1"/>
  <c r="P2734" i="1" s="1"/>
  <c r="Q2737" i="1"/>
  <c r="R2737" i="1"/>
  <c r="S2737" i="1"/>
  <c r="O2739" i="1"/>
  <c r="O2738" i="1" s="1"/>
  <c r="R2739" i="1"/>
  <c r="R2738" i="1" s="1"/>
  <c r="P2740" i="1"/>
  <c r="P2739" i="1" s="1"/>
  <c r="P2738" i="1" s="1"/>
  <c r="Q2740" i="1"/>
  <c r="Q2739" i="1" s="1"/>
  <c r="Q2738" i="1" s="1"/>
  <c r="Q2741" i="1"/>
  <c r="R2741" i="1"/>
  <c r="R2740" i="1" s="1"/>
  <c r="O2742" i="1"/>
  <c r="O2741" i="1" s="1"/>
  <c r="O2740" i="1" s="1"/>
  <c r="R2742" i="1"/>
  <c r="S2742" i="1"/>
  <c r="S2741" i="1" s="1"/>
  <c r="S2740" i="1" s="1"/>
  <c r="S2739" i="1" s="1"/>
  <c r="S2738" i="1" s="1"/>
  <c r="O2743" i="1"/>
  <c r="P2743" i="1"/>
  <c r="P2742" i="1" s="1"/>
  <c r="P2741" i="1" s="1"/>
  <c r="Q2743" i="1"/>
  <c r="Q2742" i="1" s="1"/>
  <c r="R2743" i="1"/>
  <c r="S2743" i="1"/>
  <c r="O2744" i="1"/>
  <c r="P2744" i="1"/>
  <c r="Q2744" i="1"/>
  <c r="R2744" i="1"/>
  <c r="S2744" i="1"/>
  <c r="P2745" i="1"/>
  <c r="O2746" i="1"/>
  <c r="O2745" i="1" s="1"/>
  <c r="P2746" i="1"/>
  <c r="P2747" i="1"/>
  <c r="Q2748" i="1"/>
  <c r="Q2747" i="1" s="1"/>
  <c r="Q2746" i="1" s="1"/>
  <c r="Q2745" i="1" s="1"/>
  <c r="P2749" i="1"/>
  <c r="P2748" i="1" s="1"/>
  <c r="R2749" i="1"/>
  <c r="R2748" i="1" s="1"/>
  <c r="R2747" i="1" s="1"/>
  <c r="R2746" i="1" s="1"/>
  <c r="R2745" i="1" s="1"/>
  <c r="S2749" i="1"/>
  <c r="S2748" i="1" s="1"/>
  <c r="S2747" i="1" s="1"/>
  <c r="S2746" i="1" s="1"/>
  <c r="S2745" i="1" s="1"/>
  <c r="O2750" i="1"/>
  <c r="O2749" i="1" s="1"/>
  <c r="O2748" i="1" s="1"/>
  <c r="O2747" i="1" s="1"/>
  <c r="S2750" i="1"/>
  <c r="O2751" i="1"/>
  <c r="P2751" i="1"/>
  <c r="P2750" i="1" s="1"/>
  <c r="Q2751" i="1"/>
  <c r="Q2750" i="1" s="1"/>
  <c r="Q2749" i="1" s="1"/>
  <c r="R2751" i="1"/>
  <c r="R2750" i="1" s="1"/>
  <c r="S2751" i="1"/>
  <c r="Q2752" i="1"/>
  <c r="O2753" i="1"/>
  <c r="O2752" i="1" s="1"/>
  <c r="P2753" i="1"/>
  <c r="P2752" i="1" s="1"/>
  <c r="P2754" i="1"/>
  <c r="Q2754" i="1"/>
  <c r="Q2753" i="1" s="1"/>
  <c r="S2754" i="1"/>
  <c r="S2753" i="1" s="1"/>
  <c r="S2752" i="1" s="1"/>
  <c r="Q2755" i="1"/>
  <c r="R2755" i="1"/>
  <c r="R2754" i="1" s="1"/>
  <c r="R2753" i="1" s="1"/>
  <c r="R2752" i="1" s="1"/>
  <c r="Q2756" i="1"/>
  <c r="R2756" i="1"/>
  <c r="Q2757" i="1"/>
  <c r="R2757" i="1"/>
  <c r="S2757" i="1"/>
  <c r="S2756" i="1" s="1"/>
  <c r="S2755" i="1" s="1"/>
  <c r="O2758" i="1"/>
  <c r="O2757" i="1" s="1"/>
  <c r="O2756" i="1" s="1"/>
  <c r="O2755" i="1" s="1"/>
  <c r="O2754" i="1" s="1"/>
  <c r="P2758" i="1"/>
  <c r="P2757" i="1" s="1"/>
  <c r="P2756" i="1" s="1"/>
  <c r="P2755" i="1" s="1"/>
  <c r="Q2758" i="1"/>
  <c r="R2758" i="1"/>
  <c r="S2758" i="1"/>
  <c r="O2759" i="1"/>
  <c r="O2760" i="1"/>
  <c r="P2761" i="1"/>
  <c r="P2760" i="1" s="1"/>
  <c r="P2759" i="1" s="1"/>
  <c r="O2762" i="1"/>
  <c r="O2761" i="1" s="1"/>
  <c r="Q2762" i="1"/>
  <c r="Q2761" i="1" s="1"/>
  <c r="Q2760" i="1" s="1"/>
  <c r="Q2759" i="1" s="1"/>
  <c r="R2762" i="1"/>
  <c r="R2761" i="1" s="1"/>
  <c r="R2760" i="1" s="1"/>
  <c r="R2759" i="1" s="1"/>
  <c r="S2762" i="1"/>
  <c r="S2761" i="1" s="1"/>
  <c r="S2760" i="1" s="1"/>
  <c r="S2759" i="1" s="1"/>
  <c r="R2763" i="1"/>
  <c r="S2763" i="1"/>
  <c r="O2764" i="1"/>
  <c r="O2763" i="1" s="1"/>
  <c r="Q2764" i="1"/>
  <c r="Q2763" i="1" s="1"/>
  <c r="S2764" i="1"/>
  <c r="O2765" i="1"/>
  <c r="P2765" i="1"/>
  <c r="P2764" i="1" s="1"/>
  <c r="P2763" i="1" s="1"/>
  <c r="P2762" i="1" s="1"/>
  <c r="Q2765" i="1"/>
  <c r="R2765" i="1"/>
  <c r="R2764" i="1" s="1"/>
  <c r="S2765" i="1"/>
  <c r="O2766" i="1"/>
  <c r="O2767" i="1"/>
  <c r="P2767" i="1"/>
  <c r="P2766" i="1" s="1"/>
  <c r="P2768" i="1"/>
  <c r="Q2768" i="1"/>
  <c r="Q2767" i="1" s="1"/>
  <c r="Q2766" i="1" s="1"/>
  <c r="Q2769" i="1"/>
  <c r="R2770" i="1"/>
  <c r="R2769" i="1" s="1"/>
  <c r="R2768" i="1" s="1"/>
  <c r="R2767" i="1" s="1"/>
  <c r="R2766" i="1" s="1"/>
  <c r="S2770" i="1"/>
  <c r="S2769" i="1" s="1"/>
  <c r="S2768" i="1" s="1"/>
  <c r="S2767" i="1" s="1"/>
  <c r="S2766" i="1" s="1"/>
  <c r="R2771" i="1"/>
  <c r="S2771" i="1"/>
  <c r="O2772" i="1"/>
  <c r="O2771" i="1" s="1"/>
  <c r="O2770" i="1" s="1"/>
  <c r="O2769" i="1" s="1"/>
  <c r="O2768" i="1" s="1"/>
  <c r="P2772" i="1"/>
  <c r="P2771" i="1" s="1"/>
  <c r="P2770" i="1" s="1"/>
  <c r="P2769" i="1" s="1"/>
  <c r="Q2772" i="1"/>
  <c r="Q2771" i="1" s="1"/>
  <c r="Q2770" i="1" s="1"/>
  <c r="R2772" i="1"/>
  <c r="S2772" i="1"/>
  <c r="O2774" i="1"/>
  <c r="O2773" i="1" s="1"/>
  <c r="P2775" i="1"/>
  <c r="P2774" i="1" s="1"/>
  <c r="P2773" i="1" s="1"/>
  <c r="Q2775" i="1"/>
  <c r="Q2774" i="1" s="1"/>
  <c r="Q2773" i="1" s="1"/>
  <c r="R2775" i="1"/>
  <c r="R2774" i="1" s="1"/>
  <c r="R2773" i="1" s="1"/>
  <c r="Q2776" i="1"/>
  <c r="R2776" i="1"/>
  <c r="P2777" i="1"/>
  <c r="P2776" i="1" s="1"/>
  <c r="R2777" i="1"/>
  <c r="O2778" i="1"/>
  <c r="O2777" i="1" s="1"/>
  <c r="O2776" i="1" s="1"/>
  <c r="O2775" i="1" s="1"/>
  <c r="P2778" i="1"/>
  <c r="Q2778" i="1"/>
  <c r="Q2777" i="1" s="1"/>
  <c r="R2778" i="1"/>
  <c r="S2778" i="1"/>
  <c r="S2777" i="1" s="1"/>
  <c r="S2776" i="1" s="1"/>
  <c r="S2775" i="1" s="1"/>
  <c r="S2774" i="1" s="1"/>
  <c r="S2773" i="1" s="1"/>
  <c r="O2779" i="1"/>
  <c r="P2779" i="1"/>
  <c r="Q2779" i="1"/>
  <c r="R2779" i="1"/>
  <c r="S2779" i="1"/>
  <c r="O2780" i="1"/>
  <c r="Q2780" i="1"/>
  <c r="O2781" i="1"/>
  <c r="P2781" i="1"/>
  <c r="P2780" i="1" s="1"/>
  <c r="P2782" i="1"/>
  <c r="Q2783" i="1"/>
  <c r="Q2782" i="1" s="1"/>
  <c r="Q2781" i="1" s="1"/>
  <c r="R2783" i="1"/>
  <c r="R2782" i="1" s="1"/>
  <c r="R2781" i="1" s="1"/>
  <c r="R2780" i="1" s="1"/>
  <c r="Q2784" i="1"/>
  <c r="R2784" i="1"/>
  <c r="S2784" i="1"/>
  <c r="S2783" i="1" s="1"/>
  <c r="S2782" i="1" s="1"/>
  <c r="S2781" i="1" s="1"/>
  <c r="S2780" i="1" s="1"/>
  <c r="O2785" i="1"/>
  <c r="O2784" i="1" s="1"/>
  <c r="O2783" i="1" s="1"/>
  <c r="O2782" i="1" s="1"/>
  <c r="P2785" i="1"/>
  <c r="P2784" i="1" s="1"/>
  <c r="P2783" i="1" s="1"/>
  <c r="Q2785" i="1"/>
  <c r="S2785" i="1"/>
  <c r="O2786" i="1"/>
  <c r="P2786" i="1"/>
  <c r="Q2786" i="1"/>
  <c r="R2786" i="1"/>
  <c r="R2785" i="1" s="1"/>
  <c r="S2786" i="1"/>
  <c r="R2787" i="1"/>
  <c r="O2788" i="1"/>
  <c r="O2787" i="1" s="1"/>
  <c r="P2788" i="1"/>
  <c r="P2787" i="1" s="1"/>
  <c r="Q2788" i="1"/>
  <c r="Q2787" i="1" s="1"/>
  <c r="P2789" i="1"/>
  <c r="Q2789" i="1"/>
  <c r="Q2790" i="1"/>
  <c r="S2790" i="1"/>
  <c r="S2789" i="1" s="1"/>
  <c r="S2788" i="1" s="1"/>
  <c r="S2787" i="1" s="1"/>
  <c r="R2791" i="1"/>
  <c r="R2790" i="1" s="1"/>
  <c r="R2789" i="1" s="1"/>
  <c r="R2788" i="1" s="1"/>
  <c r="R2792" i="1"/>
  <c r="S2792" i="1"/>
  <c r="S2791" i="1" s="1"/>
  <c r="O2793" i="1"/>
  <c r="O2792" i="1" s="1"/>
  <c r="O2791" i="1" s="1"/>
  <c r="O2790" i="1" s="1"/>
  <c r="O2789" i="1" s="1"/>
  <c r="P2793" i="1"/>
  <c r="P2792" i="1" s="1"/>
  <c r="P2791" i="1" s="1"/>
  <c r="P2790" i="1" s="1"/>
  <c r="Q2793" i="1"/>
  <c r="Q2792" i="1" s="1"/>
  <c r="Q2791" i="1" s="1"/>
  <c r="R2793" i="1"/>
  <c r="S2793" i="1"/>
  <c r="O2794" i="1"/>
  <c r="O2795" i="1"/>
  <c r="P2796" i="1"/>
  <c r="P2795" i="1" s="1"/>
  <c r="P2794" i="1" s="1"/>
  <c r="Q2796" i="1"/>
  <c r="Q2795" i="1" s="1"/>
  <c r="Q2794" i="1" s="1"/>
  <c r="P2797" i="1"/>
  <c r="Q2797" i="1"/>
  <c r="R2797" i="1"/>
  <c r="R2796" i="1" s="1"/>
  <c r="R2795" i="1" s="1"/>
  <c r="R2794" i="1" s="1"/>
  <c r="O2798" i="1"/>
  <c r="O2797" i="1" s="1"/>
  <c r="O2796" i="1" s="1"/>
  <c r="P2798" i="1"/>
  <c r="R2798" i="1"/>
  <c r="O2799" i="1"/>
  <c r="P2799" i="1"/>
  <c r="R2799" i="1"/>
  <c r="S2799" i="1"/>
  <c r="S2798" i="1" s="1"/>
  <c r="S2797" i="1" s="1"/>
  <c r="S2796" i="1" s="1"/>
  <c r="S2795" i="1" s="1"/>
  <c r="S2794" i="1" s="1"/>
  <c r="O2800" i="1"/>
  <c r="P2800" i="1"/>
  <c r="Q2800" i="1"/>
  <c r="Q2799" i="1" s="1"/>
  <c r="Q2798" i="1" s="1"/>
  <c r="R2800" i="1"/>
  <c r="S2800" i="1"/>
  <c r="O2801" i="1"/>
  <c r="P2801" i="1"/>
  <c r="O2802" i="1"/>
  <c r="P2802" i="1"/>
  <c r="S2802" i="1"/>
  <c r="S2801" i="1" s="1"/>
  <c r="P2803" i="1"/>
  <c r="Q2804" i="1"/>
  <c r="Q2803" i="1" s="1"/>
  <c r="Q2802" i="1" s="1"/>
  <c r="Q2801" i="1" s="1"/>
  <c r="R2805" i="1"/>
  <c r="R2804" i="1" s="1"/>
  <c r="R2803" i="1" s="1"/>
  <c r="R2802" i="1" s="1"/>
  <c r="R2801" i="1" s="1"/>
  <c r="O2806" i="1"/>
  <c r="O2805" i="1" s="1"/>
  <c r="O2804" i="1" s="1"/>
  <c r="O2803" i="1" s="1"/>
  <c r="S2806" i="1"/>
  <c r="S2805" i="1" s="1"/>
  <c r="S2804" i="1" s="1"/>
  <c r="S2803" i="1" s="1"/>
  <c r="O2807" i="1"/>
  <c r="P2807" i="1"/>
  <c r="P2806" i="1" s="1"/>
  <c r="P2805" i="1" s="1"/>
  <c r="P2804" i="1" s="1"/>
  <c r="Q2807" i="1"/>
  <c r="Q2806" i="1" s="1"/>
  <c r="Q2805" i="1" s="1"/>
  <c r="R2807" i="1"/>
  <c r="R2806" i="1" s="1"/>
  <c r="S2807" i="1"/>
  <c r="O2809" i="1"/>
  <c r="O2808" i="1" s="1"/>
  <c r="P2809" i="1"/>
  <c r="P2808" i="1" s="1"/>
  <c r="P2810" i="1"/>
  <c r="Q2810" i="1"/>
  <c r="Q2809" i="1" s="1"/>
  <c r="Q2808" i="1" s="1"/>
  <c r="Q2811" i="1"/>
  <c r="R2812" i="1"/>
  <c r="R2811" i="1" s="1"/>
  <c r="R2810" i="1" s="1"/>
  <c r="R2809" i="1" s="1"/>
  <c r="R2808" i="1" s="1"/>
  <c r="P2813" i="1"/>
  <c r="P2812" i="1" s="1"/>
  <c r="P2811" i="1" s="1"/>
  <c r="R2813" i="1"/>
  <c r="S2813" i="1"/>
  <c r="S2812" i="1" s="1"/>
  <c r="S2811" i="1" s="1"/>
  <c r="S2810" i="1" s="1"/>
  <c r="S2809" i="1" s="1"/>
  <c r="S2808" i="1" s="1"/>
  <c r="O2814" i="1"/>
  <c r="O2813" i="1" s="1"/>
  <c r="O2812" i="1" s="1"/>
  <c r="O2811" i="1" s="1"/>
  <c r="O2810" i="1" s="1"/>
  <c r="P2814" i="1"/>
  <c r="Q2814" i="1"/>
  <c r="Q2813" i="1" s="1"/>
  <c r="Q2812" i="1" s="1"/>
  <c r="R2814" i="1"/>
  <c r="S2814" i="1"/>
  <c r="O2815" i="1"/>
  <c r="R2815" i="1"/>
  <c r="O2816" i="1"/>
  <c r="Q2816" i="1"/>
  <c r="Q2815" i="1" s="1"/>
  <c r="P2817" i="1"/>
  <c r="P2816" i="1" s="1"/>
  <c r="P2815" i="1" s="1"/>
  <c r="Q2818" i="1"/>
  <c r="Q2817" i="1" s="1"/>
  <c r="R2819" i="1"/>
  <c r="R2818" i="1" s="1"/>
  <c r="R2817" i="1" s="1"/>
  <c r="R2816" i="1" s="1"/>
  <c r="O2820" i="1"/>
  <c r="O2819" i="1" s="1"/>
  <c r="O2818" i="1" s="1"/>
  <c r="O2817" i="1" s="1"/>
  <c r="P2820" i="1"/>
  <c r="P2819" i="1" s="1"/>
  <c r="P2818" i="1" s="1"/>
  <c r="Q2820" i="1"/>
  <c r="Q2819" i="1" s="1"/>
  <c r="S2820" i="1"/>
  <c r="S2819" i="1" s="1"/>
  <c r="S2818" i="1" s="1"/>
  <c r="S2817" i="1" s="1"/>
  <c r="S2816" i="1" s="1"/>
  <c r="S2815" i="1" s="1"/>
  <c r="O2821" i="1"/>
  <c r="P2821" i="1"/>
  <c r="Q2821" i="1"/>
  <c r="R2821" i="1"/>
  <c r="R2820" i="1" s="1"/>
  <c r="S2821" i="1"/>
  <c r="O2822" i="1"/>
  <c r="O2823" i="1"/>
  <c r="P2823" i="1"/>
  <c r="P2822" i="1" s="1"/>
  <c r="P2824" i="1"/>
  <c r="Q2825" i="1"/>
  <c r="Q2824" i="1" s="1"/>
  <c r="Q2823" i="1" s="1"/>
  <c r="Q2822" i="1" s="1"/>
  <c r="O2826" i="1"/>
  <c r="O2825" i="1" s="1"/>
  <c r="O2824" i="1" s="1"/>
  <c r="R2826" i="1"/>
  <c r="R2825" i="1" s="1"/>
  <c r="R2824" i="1" s="1"/>
  <c r="R2823" i="1" s="1"/>
  <c r="R2822" i="1" s="1"/>
  <c r="S2826" i="1"/>
  <c r="S2825" i="1" s="1"/>
  <c r="S2824" i="1" s="1"/>
  <c r="S2823" i="1" s="1"/>
  <c r="S2822" i="1" s="1"/>
  <c r="S2827" i="1"/>
  <c r="O2828" i="1"/>
  <c r="O2827" i="1" s="1"/>
  <c r="P2828" i="1"/>
  <c r="P2827" i="1" s="1"/>
  <c r="P2826" i="1" s="1"/>
  <c r="P2825" i="1" s="1"/>
  <c r="Q2828" i="1"/>
  <c r="Q2827" i="1" s="1"/>
  <c r="Q2826" i="1" s="1"/>
  <c r="R2828" i="1"/>
  <c r="R2827" i="1" s="1"/>
  <c r="S2828" i="1"/>
  <c r="O2830" i="1"/>
  <c r="O2829" i="1" s="1"/>
  <c r="P2831" i="1"/>
  <c r="P2830" i="1" s="1"/>
  <c r="P2829" i="1" s="1"/>
  <c r="R2831" i="1"/>
  <c r="R2830" i="1" s="1"/>
  <c r="R2829" i="1" s="1"/>
  <c r="Q2832" i="1"/>
  <c r="Q2831" i="1" s="1"/>
  <c r="Q2830" i="1" s="1"/>
  <c r="Q2829" i="1" s="1"/>
  <c r="P2833" i="1"/>
  <c r="P2832" i="1" s="1"/>
  <c r="R2833" i="1"/>
  <c r="R2832" i="1" s="1"/>
  <c r="P2834" i="1"/>
  <c r="Q2834" i="1"/>
  <c r="Q2833" i="1" s="1"/>
  <c r="S2834" i="1"/>
  <c r="S2833" i="1" s="1"/>
  <c r="S2832" i="1" s="1"/>
  <c r="S2831" i="1" s="1"/>
  <c r="S2830" i="1" s="1"/>
  <c r="S2829" i="1" s="1"/>
  <c r="O2835" i="1"/>
  <c r="O2834" i="1" s="1"/>
  <c r="O2833" i="1" s="1"/>
  <c r="O2832" i="1" s="1"/>
  <c r="O2831" i="1" s="1"/>
  <c r="P2835" i="1"/>
  <c r="Q2835" i="1"/>
  <c r="R2835" i="1"/>
  <c r="R2834" i="1" s="1"/>
  <c r="S2835" i="1"/>
  <c r="O2836" i="1"/>
  <c r="O2837" i="1"/>
  <c r="P2838" i="1"/>
  <c r="P2837" i="1" s="1"/>
  <c r="P2836" i="1" s="1"/>
  <c r="Q2839" i="1"/>
  <c r="Q2838" i="1" s="1"/>
  <c r="Q2837" i="1" s="1"/>
  <c r="Q2836" i="1" s="1"/>
  <c r="R2839" i="1"/>
  <c r="R2838" i="1" s="1"/>
  <c r="R2837" i="1" s="1"/>
  <c r="R2836" i="1" s="1"/>
  <c r="R2840" i="1"/>
  <c r="S2840" i="1"/>
  <c r="S2839" i="1" s="1"/>
  <c r="S2838" i="1" s="1"/>
  <c r="S2837" i="1" s="1"/>
  <c r="S2836" i="1" s="1"/>
  <c r="P2841" i="1"/>
  <c r="P2840" i="1" s="1"/>
  <c r="P2839" i="1" s="1"/>
  <c r="S2841" i="1"/>
  <c r="O2842" i="1"/>
  <c r="O2841" i="1" s="1"/>
  <c r="O2840" i="1" s="1"/>
  <c r="O2839" i="1" s="1"/>
  <c r="O2838" i="1" s="1"/>
  <c r="P2842" i="1"/>
  <c r="Q2842" i="1"/>
  <c r="Q2841" i="1" s="1"/>
  <c r="Q2840" i="1" s="1"/>
  <c r="R2842" i="1"/>
  <c r="R2841" i="1" s="1"/>
  <c r="S2842" i="1"/>
  <c r="O2844" i="1"/>
  <c r="O2843" i="1" s="1"/>
  <c r="P2845" i="1"/>
  <c r="P2844" i="1" s="1"/>
  <c r="P2843" i="1" s="1"/>
  <c r="Q2846" i="1"/>
  <c r="Q2845" i="1" s="1"/>
  <c r="Q2844" i="1" s="1"/>
  <c r="Q2843" i="1" s="1"/>
  <c r="R2847" i="1"/>
  <c r="R2846" i="1" s="1"/>
  <c r="R2845" i="1" s="1"/>
  <c r="R2844" i="1" s="1"/>
  <c r="R2843" i="1" s="1"/>
  <c r="Q2848" i="1"/>
  <c r="Q2847" i="1" s="1"/>
  <c r="S2848" i="1"/>
  <c r="S2847" i="1" s="1"/>
  <c r="S2846" i="1" s="1"/>
  <c r="S2845" i="1" s="1"/>
  <c r="S2844" i="1" s="1"/>
  <c r="S2843" i="1" s="1"/>
  <c r="O2849" i="1"/>
  <c r="O2848" i="1" s="1"/>
  <c r="O2847" i="1" s="1"/>
  <c r="O2846" i="1" s="1"/>
  <c r="O2845" i="1" s="1"/>
  <c r="P2849" i="1"/>
  <c r="P2848" i="1" s="1"/>
  <c r="P2847" i="1" s="1"/>
  <c r="P2846" i="1" s="1"/>
  <c r="Q2849" i="1"/>
  <c r="R2849" i="1"/>
  <c r="R2848" i="1" s="1"/>
  <c r="S2849" i="1"/>
  <c r="O2851" i="1"/>
  <c r="O2850" i="1" s="1"/>
  <c r="P2852" i="1"/>
  <c r="P2851" i="1" s="1"/>
  <c r="P2850" i="1" s="1"/>
  <c r="Q2852" i="1"/>
  <c r="Q2851" i="1" s="1"/>
  <c r="Q2850" i="1" s="1"/>
  <c r="Q2853" i="1"/>
  <c r="R2853" i="1"/>
  <c r="R2852" i="1" s="1"/>
  <c r="R2851" i="1" s="1"/>
  <c r="R2850" i="1" s="1"/>
  <c r="R2854" i="1"/>
  <c r="S2854" i="1"/>
  <c r="S2853" i="1" s="1"/>
  <c r="S2852" i="1" s="1"/>
  <c r="S2851" i="1" s="1"/>
  <c r="S2850" i="1" s="1"/>
  <c r="P2855" i="1"/>
  <c r="P2854" i="1" s="1"/>
  <c r="P2853" i="1" s="1"/>
  <c r="Q2855" i="1"/>
  <c r="Q2854" i="1" s="1"/>
  <c r="R2855" i="1"/>
  <c r="S2855" i="1"/>
  <c r="O2856" i="1"/>
  <c r="O2855" i="1" s="1"/>
  <c r="O2854" i="1" s="1"/>
  <c r="O2853" i="1" s="1"/>
  <c r="O2852" i="1" s="1"/>
  <c r="P2856" i="1"/>
  <c r="Q2856" i="1"/>
  <c r="R2856" i="1"/>
  <c r="S2856" i="1"/>
  <c r="O2858" i="1"/>
  <c r="O2857" i="1" s="1"/>
  <c r="P2859" i="1"/>
  <c r="P2858" i="1" s="1"/>
  <c r="P2857" i="1" s="1"/>
  <c r="Q2860" i="1"/>
  <c r="Q2859" i="1" s="1"/>
  <c r="Q2858" i="1" s="1"/>
  <c r="Q2857" i="1" s="1"/>
  <c r="P2861" i="1"/>
  <c r="P2860" i="1" s="1"/>
  <c r="R2861" i="1"/>
  <c r="R2860" i="1" s="1"/>
  <c r="R2859" i="1" s="1"/>
  <c r="R2858" i="1" s="1"/>
  <c r="R2857" i="1" s="1"/>
  <c r="S2861" i="1"/>
  <c r="S2860" i="1" s="1"/>
  <c r="S2859" i="1" s="1"/>
  <c r="S2858" i="1" s="1"/>
  <c r="S2857" i="1" s="1"/>
  <c r="O2862" i="1"/>
  <c r="O2861" i="1" s="1"/>
  <c r="O2860" i="1" s="1"/>
  <c r="O2859" i="1" s="1"/>
  <c r="S2862" i="1"/>
  <c r="O2863" i="1"/>
  <c r="P2863" i="1"/>
  <c r="P2862" i="1" s="1"/>
  <c r="Q2863" i="1"/>
  <c r="Q2862" i="1" s="1"/>
  <c r="Q2861" i="1" s="1"/>
  <c r="R2863" i="1"/>
  <c r="R2862" i="1" s="1"/>
  <c r="S2863" i="1"/>
  <c r="O2865" i="1"/>
  <c r="O2864" i="1" s="1"/>
  <c r="P2865" i="1"/>
  <c r="P2864" i="1" s="1"/>
  <c r="P2866" i="1"/>
  <c r="Q2866" i="1"/>
  <c r="Q2865" i="1" s="1"/>
  <c r="Q2864" i="1" s="1"/>
  <c r="S2866" i="1"/>
  <c r="S2865" i="1" s="1"/>
  <c r="S2864" i="1" s="1"/>
  <c r="Q2867" i="1"/>
  <c r="R2867" i="1"/>
  <c r="R2866" i="1" s="1"/>
  <c r="R2865" i="1" s="1"/>
  <c r="R2864" i="1" s="1"/>
  <c r="Q2868" i="1"/>
  <c r="R2868" i="1"/>
  <c r="Q2869" i="1"/>
  <c r="R2869" i="1"/>
  <c r="S2869" i="1"/>
  <c r="S2868" i="1" s="1"/>
  <c r="S2867" i="1" s="1"/>
  <c r="O2870" i="1"/>
  <c r="O2869" i="1" s="1"/>
  <c r="O2868" i="1" s="1"/>
  <c r="O2867" i="1" s="1"/>
  <c r="O2866" i="1" s="1"/>
  <c r="P2870" i="1"/>
  <c r="P2869" i="1" s="1"/>
  <c r="P2868" i="1" s="1"/>
  <c r="P2867" i="1" s="1"/>
  <c r="Q2870" i="1"/>
  <c r="R2870" i="1"/>
  <c r="S2870" i="1"/>
  <c r="O2871" i="1"/>
  <c r="O2872" i="1"/>
  <c r="P2873" i="1"/>
  <c r="P2872" i="1" s="1"/>
  <c r="P2871" i="1" s="1"/>
  <c r="Q2874" i="1"/>
  <c r="Q2873" i="1" s="1"/>
  <c r="Q2872" i="1" s="1"/>
  <c r="Q2871" i="1" s="1"/>
  <c r="R2874" i="1"/>
  <c r="R2873" i="1" s="1"/>
  <c r="R2872" i="1" s="1"/>
  <c r="R2871" i="1" s="1"/>
  <c r="S2874" i="1"/>
  <c r="S2873" i="1" s="1"/>
  <c r="S2872" i="1" s="1"/>
  <c r="S2871" i="1" s="1"/>
  <c r="R2875" i="1"/>
  <c r="S2875" i="1"/>
  <c r="O2876" i="1"/>
  <c r="O2875" i="1" s="1"/>
  <c r="O2874" i="1" s="1"/>
  <c r="O2873" i="1" s="1"/>
  <c r="Q2876" i="1"/>
  <c r="Q2875" i="1" s="1"/>
  <c r="S2876" i="1"/>
  <c r="O2877" i="1"/>
  <c r="P2877" i="1"/>
  <c r="P2876" i="1" s="1"/>
  <c r="P2875" i="1" s="1"/>
  <c r="P2874" i="1" s="1"/>
  <c r="Q2877" i="1"/>
  <c r="R2877" i="1"/>
  <c r="R2876" i="1" s="1"/>
  <c r="S2877" i="1"/>
  <c r="O2878" i="1"/>
  <c r="O2879" i="1"/>
  <c r="P2879" i="1"/>
  <c r="P2878" i="1" s="1"/>
  <c r="R2879" i="1"/>
  <c r="R2878" i="1" s="1"/>
  <c r="P2880" i="1"/>
  <c r="Q2880" i="1"/>
  <c r="Q2879" i="1" s="1"/>
  <c r="Q2878" i="1" s="1"/>
  <c r="Q2881" i="1"/>
  <c r="R2882" i="1"/>
  <c r="R2881" i="1" s="1"/>
  <c r="R2880" i="1" s="1"/>
  <c r="S2882" i="1"/>
  <c r="S2881" i="1" s="1"/>
  <c r="S2880" i="1" s="1"/>
  <c r="S2879" i="1" s="1"/>
  <c r="S2878" i="1" s="1"/>
  <c r="R2883" i="1"/>
  <c r="S2883" i="1"/>
  <c r="O2884" i="1"/>
  <c r="O2883" i="1" s="1"/>
  <c r="O2882" i="1" s="1"/>
  <c r="O2881" i="1" s="1"/>
  <c r="O2880" i="1" s="1"/>
  <c r="P2884" i="1"/>
  <c r="P2883" i="1" s="1"/>
  <c r="P2882" i="1" s="1"/>
  <c r="P2881" i="1" s="1"/>
  <c r="Q2884" i="1"/>
  <c r="Q2883" i="1" s="1"/>
  <c r="Q2882" i="1" s="1"/>
  <c r="R2884" i="1"/>
  <c r="S2884" i="1"/>
  <c r="O2886" i="1"/>
  <c r="O2885" i="1" s="1"/>
  <c r="S2886" i="1"/>
  <c r="S2885" i="1" s="1"/>
  <c r="P2887" i="1"/>
  <c r="P2886" i="1" s="1"/>
  <c r="P2885" i="1" s="1"/>
  <c r="Q2887" i="1"/>
  <c r="Q2886" i="1" s="1"/>
  <c r="Q2885" i="1" s="1"/>
  <c r="R2887" i="1"/>
  <c r="R2886" i="1" s="1"/>
  <c r="R2885" i="1" s="1"/>
  <c r="Q2888" i="1"/>
  <c r="R2888" i="1"/>
  <c r="P2889" i="1"/>
  <c r="P2888" i="1" s="1"/>
  <c r="R2889" i="1"/>
  <c r="O2890" i="1"/>
  <c r="O2889" i="1" s="1"/>
  <c r="O2888" i="1" s="1"/>
  <c r="O2887" i="1" s="1"/>
  <c r="Q2890" i="1"/>
  <c r="Q2889" i="1" s="1"/>
  <c r="R2890" i="1"/>
  <c r="S2890" i="1"/>
  <c r="S2889" i="1" s="1"/>
  <c r="S2888" i="1" s="1"/>
  <c r="S2887" i="1" s="1"/>
  <c r="O2891" i="1"/>
  <c r="P2891" i="1"/>
  <c r="P2890" i="1" s="1"/>
  <c r="Q2891" i="1"/>
  <c r="R2891" i="1"/>
  <c r="S2891" i="1"/>
  <c r="O2892" i="1"/>
  <c r="Q2892" i="1"/>
  <c r="O2893" i="1"/>
  <c r="P2893" i="1"/>
  <c r="P2892" i="1" s="1"/>
  <c r="P2894" i="1"/>
  <c r="Q2895" i="1"/>
  <c r="Q2894" i="1" s="1"/>
  <c r="Q2893" i="1" s="1"/>
  <c r="R2895" i="1"/>
  <c r="R2894" i="1" s="1"/>
  <c r="R2893" i="1" s="1"/>
  <c r="R2892" i="1" s="1"/>
  <c r="Q2896" i="1"/>
  <c r="R2896" i="1"/>
  <c r="S2896" i="1"/>
  <c r="S2895" i="1" s="1"/>
  <c r="S2894" i="1" s="1"/>
  <c r="S2893" i="1" s="1"/>
  <c r="S2892" i="1" s="1"/>
  <c r="O2897" i="1"/>
  <c r="O2896" i="1" s="1"/>
  <c r="O2895" i="1" s="1"/>
  <c r="O2894" i="1" s="1"/>
  <c r="P2897" i="1"/>
  <c r="P2896" i="1" s="1"/>
  <c r="P2895" i="1" s="1"/>
  <c r="Q2897" i="1"/>
  <c r="S2897" i="1"/>
  <c r="O2898" i="1"/>
  <c r="P2898" i="1"/>
  <c r="Q2898" i="1"/>
  <c r="R2898" i="1"/>
  <c r="R2897" i="1" s="1"/>
  <c r="S2898" i="1"/>
  <c r="R2899" i="1"/>
  <c r="O2900" i="1"/>
  <c r="O2899" i="1" s="1"/>
  <c r="P2900" i="1"/>
  <c r="P2899" i="1" s="1"/>
  <c r="Q2900" i="1"/>
  <c r="Q2899" i="1" s="1"/>
  <c r="P2901" i="1"/>
  <c r="Q2901" i="1"/>
  <c r="O2902" i="1"/>
  <c r="O2901" i="1" s="1"/>
  <c r="Q2902" i="1"/>
  <c r="S2902" i="1"/>
  <c r="S2901" i="1" s="1"/>
  <c r="S2900" i="1" s="1"/>
  <c r="S2899" i="1" s="1"/>
  <c r="R2903" i="1"/>
  <c r="R2902" i="1" s="1"/>
  <c r="R2901" i="1" s="1"/>
  <c r="R2900" i="1" s="1"/>
  <c r="S2903" i="1"/>
  <c r="R2904" i="1"/>
  <c r="S2904" i="1"/>
  <c r="O2905" i="1"/>
  <c r="O2904" i="1" s="1"/>
  <c r="O2903" i="1" s="1"/>
  <c r="P2905" i="1"/>
  <c r="P2904" i="1" s="1"/>
  <c r="P2903" i="1" s="1"/>
  <c r="P2902" i="1" s="1"/>
  <c r="Q2905" i="1"/>
  <c r="Q2904" i="1" s="1"/>
  <c r="Q2903" i="1" s="1"/>
  <c r="R2905" i="1"/>
  <c r="S2905" i="1"/>
  <c r="Q2906" i="1"/>
  <c r="O2907" i="1"/>
  <c r="O2906" i="1" s="1"/>
  <c r="P2908" i="1"/>
  <c r="P2907" i="1" s="1"/>
  <c r="P2906" i="1" s="1"/>
  <c r="Q2908" i="1"/>
  <c r="Q2907" i="1" s="1"/>
  <c r="Q2909" i="1"/>
  <c r="R2909" i="1"/>
  <c r="R2908" i="1" s="1"/>
  <c r="R2907" i="1" s="1"/>
  <c r="R2906" i="1" s="1"/>
  <c r="O2910" i="1"/>
  <c r="O2909" i="1" s="1"/>
  <c r="O2908" i="1" s="1"/>
  <c r="R2910" i="1"/>
  <c r="O2911" i="1"/>
  <c r="P2911" i="1"/>
  <c r="P2910" i="1" s="1"/>
  <c r="P2909" i="1" s="1"/>
  <c r="R2911" i="1"/>
  <c r="S2911" i="1"/>
  <c r="S2910" i="1" s="1"/>
  <c r="S2909" i="1" s="1"/>
  <c r="S2908" i="1" s="1"/>
  <c r="S2907" i="1" s="1"/>
  <c r="S2906" i="1" s="1"/>
  <c r="O2912" i="1"/>
  <c r="P2912" i="1"/>
  <c r="Q2912" i="1"/>
  <c r="Q2911" i="1" s="1"/>
  <c r="Q2910" i="1" s="1"/>
  <c r="R2912" i="1"/>
  <c r="S2912" i="1"/>
  <c r="O2913" i="1"/>
  <c r="P2913" i="1"/>
  <c r="O2914" i="1"/>
  <c r="P2914" i="1"/>
  <c r="Q2914" i="1"/>
  <c r="Q2913" i="1" s="1"/>
  <c r="S2914" i="1"/>
  <c r="S2913" i="1" s="1"/>
  <c r="P2915" i="1"/>
  <c r="P2916" i="1"/>
  <c r="Q2916" i="1"/>
  <c r="Q2915" i="1" s="1"/>
  <c r="R2916" i="1"/>
  <c r="R2915" i="1" s="1"/>
  <c r="R2914" i="1" s="1"/>
  <c r="R2913" i="1" s="1"/>
  <c r="R2917" i="1"/>
  <c r="S2917" i="1"/>
  <c r="S2916" i="1" s="1"/>
  <c r="S2915" i="1" s="1"/>
  <c r="O2918" i="1"/>
  <c r="O2917" i="1" s="1"/>
  <c r="O2916" i="1" s="1"/>
  <c r="O2915" i="1" s="1"/>
  <c r="S2918" i="1"/>
  <c r="O2919" i="1"/>
  <c r="P2919" i="1"/>
  <c r="P2918" i="1" s="1"/>
  <c r="P2917" i="1" s="1"/>
  <c r="Q2919" i="1"/>
  <c r="Q2918" i="1" s="1"/>
  <c r="Q2917" i="1" s="1"/>
  <c r="R2919" i="1"/>
  <c r="R2918" i="1" s="1"/>
  <c r="S2919" i="1"/>
  <c r="S2920" i="1"/>
  <c r="O2921" i="1"/>
  <c r="O2920" i="1" s="1"/>
  <c r="P2921" i="1"/>
  <c r="P2920" i="1" s="1"/>
  <c r="P2922" i="1"/>
  <c r="Q2922" i="1"/>
  <c r="Q2921" i="1" s="1"/>
  <c r="Q2920" i="1" s="1"/>
  <c r="S2922" i="1"/>
  <c r="S2921" i="1" s="1"/>
  <c r="Q2923" i="1"/>
  <c r="S2923" i="1"/>
  <c r="Q2924" i="1"/>
  <c r="R2924" i="1"/>
  <c r="R2923" i="1" s="1"/>
  <c r="R2922" i="1" s="1"/>
  <c r="R2921" i="1" s="1"/>
  <c r="R2920" i="1" s="1"/>
  <c r="R2925" i="1"/>
  <c r="S2925" i="1"/>
  <c r="S2924" i="1" s="1"/>
  <c r="O2926" i="1"/>
  <c r="O2925" i="1" s="1"/>
  <c r="O2924" i="1" s="1"/>
  <c r="O2923" i="1" s="1"/>
  <c r="O2922" i="1" s="1"/>
  <c r="P2926" i="1"/>
  <c r="P2925" i="1" s="1"/>
  <c r="P2924" i="1" s="1"/>
  <c r="P2923" i="1" s="1"/>
  <c r="Q2926" i="1"/>
  <c r="Q2925" i="1" s="1"/>
  <c r="R2926" i="1"/>
  <c r="S2926" i="1"/>
  <c r="O2927" i="1"/>
  <c r="O2928" i="1"/>
  <c r="O2929" i="1"/>
  <c r="P2929" i="1"/>
  <c r="P2928" i="1" s="1"/>
  <c r="P2927" i="1" s="1"/>
  <c r="P2930" i="1"/>
  <c r="Q2930" i="1"/>
  <c r="Q2929" i="1" s="1"/>
  <c r="Q2928" i="1" s="1"/>
  <c r="Q2927" i="1" s="1"/>
  <c r="S2930" i="1"/>
  <c r="S2929" i="1" s="1"/>
  <c r="S2928" i="1" s="1"/>
  <c r="S2927" i="1" s="1"/>
  <c r="O2931" i="1"/>
  <c r="O2930" i="1" s="1"/>
  <c r="R2931" i="1"/>
  <c r="R2930" i="1" s="1"/>
  <c r="R2929" i="1" s="1"/>
  <c r="R2928" i="1" s="1"/>
  <c r="R2927" i="1" s="1"/>
  <c r="O2932" i="1"/>
  <c r="P2932" i="1"/>
  <c r="P2931" i="1" s="1"/>
  <c r="S2932" i="1"/>
  <c r="S2931" i="1" s="1"/>
  <c r="O2933" i="1"/>
  <c r="P2933" i="1"/>
  <c r="Q2933" i="1"/>
  <c r="Q2932" i="1" s="1"/>
  <c r="Q2931" i="1" s="1"/>
  <c r="R2933" i="1"/>
  <c r="R2932" i="1" s="1"/>
  <c r="S2933" i="1"/>
  <c r="O2934" i="1"/>
  <c r="P2934" i="1"/>
  <c r="O2935" i="1"/>
  <c r="P2935" i="1"/>
  <c r="P2936" i="1"/>
  <c r="P2937" i="1"/>
  <c r="Q2937" i="1"/>
  <c r="Q2936" i="1" s="1"/>
  <c r="Q2935" i="1" s="1"/>
  <c r="Q2934" i="1" s="1"/>
  <c r="R2938" i="1"/>
  <c r="R2937" i="1" s="1"/>
  <c r="R2936" i="1" s="1"/>
  <c r="R2935" i="1" s="1"/>
  <c r="R2934" i="1" s="1"/>
  <c r="S2938" i="1"/>
  <c r="S2937" i="1" s="1"/>
  <c r="S2936" i="1" s="1"/>
  <c r="S2935" i="1" s="1"/>
  <c r="S2934" i="1" s="1"/>
  <c r="O2939" i="1"/>
  <c r="O2938" i="1" s="1"/>
  <c r="O2937" i="1" s="1"/>
  <c r="O2936" i="1" s="1"/>
  <c r="S2939" i="1"/>
  <c r="O2940" i="1"/>
  <c r="P2940" i="1"/>
  <c r="P2939" i="1" s="1"/>
  <c r="P2938" i="1" s="1"/>
  <c r="Q2940" i="1"/>
  <c r="Q2939" i="1" s="1"/>
  <c r="Q2938" i="1" s="1"/>
  <c r="R2940" i="1"/>
  <c r="R2939" i="1" s="1"/>
  <c r="S2940" i="1"/>
  <c r="O2942" i="1"/>
  <c r="O2941" i="1" s="1"/>
  <c r="P2942" i="1"/>
  <c r="P2941" i="1" s="1"/>
  <c r="P2943" i="1"/>
  <c r="R2943" i="1"/>
  <c r="R2942" i="1" s="1"/>
  <c r="R2941" i="1" s="1"/>
  <c r="Q2944" i="1"/>
  <c r="Q2943" i="1" s="1"/>
  <c r="Q2942" i="1" s="1"/>
  <c r="Q2941" i="1" s="1"/>
  <c r="P2945" i="1"/>
  <c r="P2944" i="1" s="1"/>
  <c r="R2945" i="1"/>
  <c r="R2944" i="1" s="1"/>
  <c r="P2946" i="1"/>
  <c r="Q2946" i="1"/>
  <c r="Q2945" i="1" s="1"/>
  <c r="R2946" i="1"/>
  <c r="S2946" i="1"/>
  <c r="S2945" i="1" s="1"/>
  <c r="S2944" i="1" s="1"/>
  <c r="S2943" i="1" s="1"/>
  <c r="S2942" i="1" s="1"/>
  <c r="S2941" i="1" s="1"/>
  <c r="O2947" i="1"/>
  <c r="O2946" i="1" s="1"/>
  <c r="O2945" i="1" s="1"/>
  <c r="O2944" i="1" s="1"/>
  <c r="O2943" i="1" s="1"/>
  <c r="P2947" i="1"/>
  <c r="Q2947" i="1"/>
  <c r="R2947" i="1"/>
  <c r="S2947" i="1"/>
  <c r="O2948" i="1"/>
  <c r="P2948" i="1"/>
  <c r="O2949" i="1"/>
  <c r="P2950" i="1"/>
  <c r="P2949" i="1" s="1"/>
  <c r="P2951" i="1"/>
  <c r="Q2951" i="1"/>
  <c r="Q2950" i="1" s="1"/>
  <c r="Q2949" i="1" s="1"/>
  <c r="Q2948" i="1" s="1"/>
  <c r="R2952" i="1"/>
  <c r="R2951" i="1" s="1"/>
  <c r="R2950" i="1" s="1"/>
  <c r="R2949" i="1" s="1"/>
  <c r="R2948" i="1" s="1"/>
  <c r="S2952" i="1"/>
  <c r="S2951" i="1" s="1"/>
  <c r="S2950" i="1" s="1"/>
  <c r="S2949" i="1" s="1"/>
  <c r="S2948" i="1" s="1"/>
  <c r="O2953" i="1"/>
  <c r="O2952" i="1" s="1"/>
  <c r="O2951" i="1" s="1"/>
  <c r="O2950" i="1" s="1"/>
  <c r="P2953" i="1"/>
  <c r="P2952" i="1" s="1"/>
  <c r="Q2953" i="1"/>
  <c r="Q2952" i="1" s="1"/>
  <c r="S2953" i="1"/>
  <c r="O2954" i="1"/>
  <c r="P2954" i="1"/>
  <c r="Q2954" i="1"/>
  <c r="R2954" i="1"/>
  <c r="R2953" i="1" s="1"/>
  <c r="S2954" i="1"/>
  <c r="O2955" i="1"/>
  <c r="O2956" i="1"/>
  <c r="Q2956" i="1"/>
  <c r="Q2955" i="1" s="1"/>
  <c r="R2956" i="1"/>
  <c r="R2955" i="1" s="1"/>
  <c r="P2957" i="1"/>
  <c r="P2956" i="1" s="1"/>
  <c r="P2955" i="1" s="1"/>
  <c r="R2957" i="1"/>
  <c r="O2958" i="1"/>
  <c r="O2957" i="1" s="1"/>
  <c r="Q2958" i="1"/>
  <c r="Q2957" i="1" s="1"/>
  <c r="O2959" i="1"/>
  <c r="R2959" i="1"/>
  <c r="R2958" i="1" s="1"/>
  <c r="S2959" i="1"/>
  <c r="S2958" i="1" s="1"/>
  <c r="S2957" i="1" s="1"/>
  <c r="S2956" i="1" s="1"/>
  <c r="S2955" i="1" s="1"/>
  <c r="S2960" i="1"/>
  <c r="O2961" i="1"/>
  <c r="O2960" i="1" s="1"/>
  <c r="P2961" i="1"/>
  <c r="P2960" i="1" s="1"/>
  <c r="P2959" i="1" s="1"/>
  <c r="P2958" i="1" s="1"/>
  <c r="Q2961" i="1"/>
  <c r="Q2960" i="1" s="1"/>
  <c r="Q2959" i="1" s="1"/>
  <c r="R2961" i="1"/>
  <c r="R2960" i="1" s="1"/>
  <c r="S2961" i="1"/>
  <c r="P2962" i="1"/>
  <c r="O2963" i="1"/>
  <c r="O2962" i="1" s="1"/>
  <c r="P2964" i="1"/>
  <c r="P2963" i="1" s="1"/>
  <c r="Q2964" i="1"/>
  <c r="Q2963" i="1" s="1"/>
  <c r="Q2962" i="1" s="1"/>
  <c r="R2964" i="1"/>
  <c r="R2963" i="1" s="1"/>
  <c r="R2962" i="1" s="1"/>
  <c r="Q2965" i="1"/>
  <c r="R2965" i="1"/>
  <c r="O2966" i="1"/>
  <c r="O2965" i="1" s="1"/>
  <c r="O2964" i="1" s="1"/>
  <c r="P2966" i="1"/>
  <c r="P2965" i="1" s="1"/>
  <c r="R2966" i="1"/>
  <c r="S2966" i="1"/>
  <c r="S2965" i="1" s="1"/>
  <c r="S2964" i="1" s="1"/>
  <c r="S2963" i="1" s="1"/>
  <c r="S2962" i="1" s="1"/>
  <c r="P2967" i="1"/>
  <c r="Q2967" i="1"/>
  <c r="Q2966" i="1" s="1"/>
  <c r="S2967" i="1"/>
  <c r="O2968" i="1"/>
  <c r="O2967" i="1" s="1"/>
  <c r="P2968" i="1"/>
  <c r="Q2968" i="1"/>
  <c r="R2968" i="1"/>
  <c r="R2967" i="1" s="1"/>
  <c r="S2968" i="1"/>
  <c r="O2970" i="1"/>
  <c r="O2969" i="1" s="1"/>
  <c r="Q2970" i="1"/>
  <c r="Q2969" i="1" s="1"/>
  <c r="P2971" i="1"/>
  <c r="P2970" i="1" s="1"/>
  <c r="P2969" i="1" s="1"/>
  <c r="Q2972" i="1"/>
  <c r="Q2971" i="1" s="1"/>
  <c r="R2973" i="1"/>
  <c r="R2972" i="1" s="1"/>
  <c r="R2971" i="1" s="1"/>
  <c r="R2970" i="1" s="1"/>
  <c r="R2969" i="1" s="1"/>
  <c r="S2973" i="1"/>
  <c r="S2972" i="1" s="1"/>
  <c r="S2971" i="1" s="1"/>
  <c r="S2970" i="1" s="1"/>
  <c r="S2969" i="1" s="1"/>
  <c r="S2974" i="1"/>
  <c r="O2975" i="1"/>
  <c r="O2974" i="1" s="1"/>
  <c r="O2973" i="1" s="1"/>
  <c r="O2972" i="1" s="1"/>
  <c r="O2971" i="1" s="1"/>
  <c r="P2975" i="1"/>
  <c r="P2974" i="1" s="1"/>
  <c r="P2973" i="1" s="1"/>
  <c r="P2972" i="1" s="1"/>
  <c r="Q2975" i="1"/>
  <c r="Q2974" i="1" s="1"/>
  <c r="Q2973" i="1" s="1"/>
  <c r="R2975" i="1"/>
  <c r="R2974" i="1" s="1"/>
  <c r="S2975" i="1"/>
  <c r="O2977" i="1"/>
  <c r="O2976" i="1" s="1"/>
  <c r="P2978" i="1"/>
  <c r="P2977" i="1" s="1"/>
  <c r="P2976" i="1" s="1"/>
  <c r="Q2978" i="1"/>
  <c r="Q2977" i="1" s="1"/>
  <c r="Q2976" i="1" s="1"/>
  <c r="Q2979" i="1"/>
  <c r="R2979" i="1"/>
  <c r="R2978" i="1" s="1"/>
  <c r="R2977" i="1" s="1"/>
  <c r="R2976" i="1" s="1"/>
  <c r="O2980" i="1"/>
  <c r="O2979" i="1" s="1"/>
  <c r="O2978" i="1" s="1"/>
  <c r="P2980" i="1"/>
  <c r="P2979" i="1" s="1"/>
  <c r="Q2980" i="1"/>
  <c r="R2980" i="1"/>
  <c r="Q2981" i="1"/>
  <c r="R2981" i="1"/>
  <c r="S2981" i="1"/>
  <c r="S2980" i="1" s="1"/>
  <c r="S2979" i="1" s="1"/>
  <c r="S2978" i="1" s="1"/>
  <c r="S2977" i="1" s="1"/>
  <c r="S2976" i="1" s="1"/>
  <c r="O2982" i="1"/>
  <c r="O2981" i="1" s="1"/>
  <c r="P2982" i="1"/>
  <c r="P2981" i="1" s="1"/>
  <c r="Q2982" i="1"/>
  <c r="R2982" i="1"/>
  <c r="S2982" i="1"/>
  <c r="R2983" i="1"/>
  <c r="S2983" i="1"/>
  <c r="O2984" i="1"/>
  <c r="O2983" i="1" s="1"/>
  <c r="R2984" i="1"/>
  <c r="P2985" i="1"/>
  <c r="P2984" i="1" s="1"/>
  <c r="P2983" i="1" s="1"/>
  <c r="Q2986" i="1"/>
  <c r="Q2985" i="1" s="1"/>
  <c r="Q2984" i="1" s="1"/>
  <c r="Q2983" i="1" s="1"/>
  <c r="R2986" i="1"/>
  <c r="R2985" i="1" s="1"/>
  <c r="S2986" i="1"/>
  <c r="S2985" i="1" s="1"/>
  <c r="S2984" i="1" s="1"/>
  <c r="O2987" i="1"/>
  <c r="O2986" i="1" s="1"/>
  <c r="O2985" i="1" s="1"/>
  <c r="R2987" i="1"/>
  <c r="S2987" i="1"/>
  <c r="O2988" i="1"/>
  <c r="P2988" i="1"/>
  <c r="P2987" i="1" s="1"/>
  <c r="P2986" i="1" s="1"/>
  <c r="Q2988" i="1"/>
  <c r="Q2987" i="1" s="1"/>
  <c r="R2988" i="1"/>
  <c r="S2988" i="1"/>
  <c r="O2989" i="1"/>
  <c r="P2989" i="1"/>
  <c r="Q2989" i="1"/>
  <c r="R2989" i="1"/>
  <c r="S2989" i="1"/>
  <c r="O2991" i="1"/>
  <c r="O2990" i="1" s="1"/>
  <c r="P2991" i="1"/>
  <c r="P2990" i="1" s="1"/>
  <c r="P2992" i="1"/>
  <c r="Q2992" i="1"/>
  <c r="Q2991" i="1" s="1"/>
  <c r="Q2990" i="1" s="1"/>
  <c r="S2992" i="1"/>
  <c r="S2991" i="1" s="1"/>
  <c r="S2990" i="1" s="1"/>
  <c r="Q2993" i="1"/>
  <c r="R2994" i="1"/>
  <c r="R2993" i="1" s="1"/>
  <c r="R2992" i="1" s="1"/>
  <c r="R2991" i="1" s="1"/>
  <c r="R2990" i="1" s="1"/>
  <c r="S2994" i="1"/>
  <c r="S2993" i="1" s="1"/>
  <c r="S2995" i="1"/>
  <c r="O2996" i="1"/>
  <c r="O2995" i="1" s="1"/>
  <c r="O2994" i="1" s="1"/>
  <c r="O2993" i="1" s="1"/>
  <c r="O2992" i="1" s="1"/>
  <c r="P2996" i="1"/>
  <c r="P2995" i="1" s="1"/>
  <c r="P2994" i="1" s="1"/>
  <c r="P2993" i="1" s="1"/>
  <c r="Q2996" i="1"/>
  <c r="Q2995" i="1" s="1"/>
  <c r="Q2994" i="1" s="1"/>
  <c r="R2996" i="1"/>
  <c r="R2995" i="1" s="1"/>
  <c r="S2996" i="1"/>
  <c r="Q2997" i="1"/>
  <c r="O2998" i="1"/>
  <c r="O2997" i="1" s="1"/>
  <c r="P2999" i="1"/>
  <c r="P2998" i="1" s="1"/>
  <c r="P2997" i="1" s="1"/>
  <c r="Q2999" i="1"/>
  <c r="Q2998" i="1" s="1"/>
  <c r="Q3000" i="1"/>
  <c r="R3000" i="1"/>
  <c r="R2999" i="1" s="1"/>
  <c r="R2998" i="1" s="1"/>
  <c r="R2997" i="1" s="1"/>
  <c r="P3001" i="1"/>
  <c r="P3000" i="1" s="1"/>
  <c r="Q3001" i="1"/>
  <c r="R3001" i="1"/>
  <c r="O3002" i="1"/>
  <c r="O3001" i="1" s="1"/>
  <c r="O3000" i="1" s="1"/>
  <c r="O2999" i="1" s="1"/>
  <c r="P3002" i="1"/>
  <c r="Q3002" i="1"/>
  <c r="R3002" i="1"/>
  <c r="S3002" i="1"/>
  <c r="S3001" i="1" s="1"/>
  <c r="S3000" i="1" s="1"/>
  <c r="S2999" i="1" s="1"/>
  <c r="S2998" i="1" s="1"/>
  <c r="S2997" i="1" s="1"/>
  <c r="O3003" i="1"/>
  <c r="P3003" i="1"/>
  <c r="Q3003" i="1"/>
  <c r="R3003" i="1"/>
  <c r="S3003" i="1"/>
  <c r="O3004" i="1"/>
  <c r="R3004" i="1"/>
  <c r="O3005" i="1"/>
  <c r="P3005" i="1"/>
  <c r="P3004" i="1" s="1"/>
  <c r="R3005" i="1"/>
  <c r="P3006" i="1"/>
  <c r="Q3007" i="1"/>
  <c r="Q3006" i="1" s="1"/>
  <c r="Q3005" i="1" s="1"/>
  <c r="Q3004" i="1" s="1"/>
  <c r="R3007" i="1"/>
  <c r="R3006" i="1" s="1"/>
  <c r="S3007" i="1"/>
  <c r="S3006" i="1" s="1"/>
  <c r="S3005" i="1" s="1"/>
  <c r="S3004" i="1" s="1"/>
  <c r="R3008" i="1"/>
  <c r="S3008" i="1"/>
  <c r="O3009" i="1"/>
  <c r="O3008" i="1" s="1"/>
  <c r="O3007" i="1" s="1"/>
  <c r="O3006" i="1" s="1"/>
  <c r="P3009" i="1"/>
  <c r="P3008" i="1" s="1"/>
  <c r="P3007" i="1" s="1"/>
  <c r="Q3009" i="1"/>
  <c r="Q3008" i="1" s="1"/>
  <c r="S3009" i="1"/>
  <c r="O3010" i="1"/>
  <c r="P3010" i="1"/>
  <c r="Q3010" i="1"/>
  <c r="R3010" i="1"/>
  <c r="R3009" i="1" s="1"/>
  <c r="S3010" i="1"/>
  <c r="O3012" i="1"/>
  <c r="O3011" i="1" s="1"/>
  <c r="P3012" i="1"/>
  <c r="P3011" i="1" s="1"/>
  <c r="Q3012" i="1"/>
  <c r="Q3011" i="1" s="1"/>
  <c r="P3013" i="1"/>
  <c r="Q3013" i="1"/>
  <c r="R3013" i="1"/>
  <c r="R3012" i="1" s="1"/>
  <c r="R3011" i="1" s="1"/>
  <c r="Q3014" i="1"/>
  <c r="Q3015" i="1"/>
  <c r="R3015" i="1"/>
  <c r="R3014" i="1" s="1"/>
  <c r="R3016" i="1"/>
  <c r="S3016" i="1"/>
  <c r="S3015" i="1" s="1"/>
  <c r="S3014" i="1" s="1"/>
  <c r="S3013" i="1" s="1"/>
  <c r="S3012" i="1" s="1"/>
  <c r="S3011" i="1" s="1"/>
  <c r="O3017" i="1"/>
  <c r="O3016" i="1" s="1"/>
  <c r="O3015" i="1" s="1"/>
  <c r="O3014" i="1" s="1"/>
  <c r="O3013" i="1" s="1"/>
  <c r="P3017" i="1"/>
  <c r="P3016" i="1" s="1"/>
  <c r="P3015" i="1" s="1"/>
  <c r="P3014" i="1" s="1"/>
  <c r="Q3017" i="1"/>
  <c r="Q3016" i="1" s="1"/>
  <c r="R3017" i="1"/>
  <c r="S3017" i="1"/>
  <c r="O3018" i="1"/>
  <c r="Q3018" i="1"/>
  <c r="O3019" i="1"/>
  <c r="P3020" i="1"/>
  <c r="P3019" i="1" s="1"/>
  <c r="P3018" i="1" s="1"/>
  <c r="Q3020" i="1"/>
  <c r="Q3019" i="1" s="1"/>
  <c r="Q3021" i="1"/>
  <c r="R3021" i="1"/>
  <c r="R3020" i="1" s="1"/>
  <c r="R3019" i="1" s="1"/>
  <c r="R3018" i="1" s="1"/>
  <c r="P3022" i="1"/>
  <c r="P3021" i="1" s="1"/>
  <c r="R3022" i="1"/>
  <c r="O3023" i="1"/>
  <c r="O3022" i="1" s="1"/>
  <c r="O3021" i="1" s="1"/>
  <c r="O3020" i="1" s="1"/>
  <c r="P3023" i="1"/>
  <c r="R3023" i="1"/>
  <c r="S3023" i="1"/>
  <c r="S3022" i="1" s="1"/>
  <c r="S3021" i="1" s="1"/>
  <c r="S3020" i="1" s="1"/>
  <c r="S3019" i="1" s="1"/>
  <c r="S3018" i="1" s="1"/>
  <c r="O3024" i="1"/>
  <c r="P3024" i="1"/>
  <c r="Q3024" i="1"/>
  <c r="Q3023" i="1" s="1"/>
  <c r="Q3022" i="1" s="1"/>
  <c r="R3024" i="1"/>
  <c r="S3024" i="1"/>
  <c r="O3025" i="1"/>
  <c r="O3026" i="1"/>
  <c r="P3026" i="1"/>
  <c r="P3025" i="1" s="1"/>
  <c r="Q3026" i="1"/>
  <c r="Q3025" i="1" s="1"/>
  <c r="O3027" i="1"/>
  <c r="P3027" i="1"/>
  <c r="O3028" i="1"/>
  <c r="Q3028" i="1"/>
  <c r="Q3027" i="1" s="1"/>
  <c r="Q3029" i="1"/>
  <c r="R3029" i="1"/>
  <c r="R3028" i="1" s="1"/>
  <c r="R3027" i="1" s="1"/>
  <c r="R3026" i="1" s="1"/>
  <c r="R3025" i="1" s="1"/>
  <c r="O3030" i="1"/>
  <c r="O3029" i="1" s="1"/>
  <c r="S3030" i="1"/>
  <c r="S3029" i="1" s="1"/>
  <c r="S3028" i="1" s="1"/>
  <c r="S3027" i="1" s="1"/>
  <c r="S3026" i="1" s="1"/>
  <c r="S3025" i="1" s="1"/>
  <c r="O3031" i="1"/>
  <c r="P3031" i="1"/>
  <c r="P3030" i="1" s="1"/>
  <c r="P3029" i="1" s="1"/>
  <c r="P3028" i="1" s="1"/>
  <c r="Q3031" i="1"/>
  <c r="Q3030" i="1" s="1"/>
  <c r="R3031" i="1"/>
  <c r="R3030" i="1" s="1"/>
  <c r="S3031" i="1"/>
  <c r="O3033" i="1"/>
  <c r="O3032" i="1" s="1"/>
  <c r="P3033" i="1"/>
  <c r="P3032" i="1" s="1"/>
  <c r="P3034" i="1"/>
  <c r="Q3034" i="1"/>
  <c r="Q3033" i="1" s="1"/>
  <c r="Q3032" i="1" s="1"/>
  <c r="O3035" i="1"/>
  <c r="O3034" i="1" s="1"/>
  <c r="Q3035" i="1"/>
  <c r="S3035" i="1"/>
  <c r="S3034" i="1" s="1"/>
  <c r="S3033" i="1" s="1"/>
  <c r="S3032" i="1" s="1"/>
  <c r="O3036" i="1"/>
  <c r="R3036" i="1"/>
  <c r="R3035" i="1" s="1"/>
  <c r="R3034" i="1" s="1"/>
  <c r="R3033" i="1" s="1"/>
  <c r="R3032" i="1" s="1"/>
  <c r="R3037" i="1"/>
  <c r="S3037" i="1"/>
  <c r="S3036" i="1" s="1"/>
  <c r="O3038" i="1"/>
  <c r="O3037" i="1" s="1"/>
  <c r="P3038" i="1"/>
  <c r="P3037" i="1" s="1"/>
  <c r="P3036" i="1" s="1"/>
  <c r="P3035" i="1" s="1"/>
  <c r="Q3038" i="1"/>
  <c r="Q3037" i="1" s="1"/>
  <c r="Q3036" i="1" s="1"/>
  <c r="R3038" i="1"/>
  <c r="S3038" i="1"/>
  <c r="O3039" i="1"/>
  <c r="P3039" i="1"/>
  <c r="O3040" i="1"/>
  <c r="P3041" i="1"/>
  <c r="P3040" i="1" s="1"/>
  <c r="Q3041" i="1"/>
  <c r="Q3040" i="1" s="1"/>
  <c r="Q3039" i="1" s="1"/>
  <c r="Q3042" i="1"/>
  <c r="R3042" i="1"/>
  <c r="R3041" i="1" s="1"/>
  <c r="R3040" i="1" s="1"/>
  <c r="R3039" i="1" s="1"/>
  <c r="R3043" i="1"/>
  <c r="O3044" i="1"/>
  <c r="O3043" i="1" s="1"/>
  <c r="O3042" i="1" s="1"/>
  <c r="O3041" i="1" s="1"/>
  <c r="P3044" i="1"/>
  <c r="P3043" i="1" s="1"/>
  <c r="P3042" i="1" s="1"/>
  <c r="Q3044" i="1"/>
  <c r="Q3043" i="1" s="1"/>
  <c r="R3044" i="1"/>
  <c r="S3044" i="1"/>
  <c r="S3043" i="1" s="1"/>
  <c r="S3042" i="1" s="1"/>
  <c r="S3041" i="1" s="1"/>
  <c r="S3040" i="1" s="1"/>
  <c r="S3039" i="1" s="1"/>
  <c r="O3045" i="1"/>
  <c r="P3045" i="1"/>
  <c r="Q3045" i="1"/>
  <c r="R3045" i="1"/>
  <c r="S3045" i="1"/>
  <c r="O3046" i="1"/>
  <c r="P3046" i="1"/>
  <c r="O3047" i="1"/>
  <c r="P3047" i="1"/>
  <c r="Q3047" i="1"/>
  <c r="Q3046" i="1" s="1"/>
  <c r="S3047" i="1"/>
  <c r="S3046" i="1" s="1"/>
  <c r="P3048" i="1"/>
  <c r="Q3049" i="1"/>
  <c r="Q3048" i="1" s="1"/>
  <c r="R3050" i="1"/>
  <c r="R3049" i="1" s="1"/>
  <c r="R3048" i="1" s="1"/>
  <c r="R3047" i="1" s="1"/>
  <c r="R3046" i="1" s="1"/>
  <c r="S3050" i="1"/>
  <c r="S3049" i="1" s="1"/>
  <c r="S3048" i="1" s="1"/>
  <c r="O3051" i="1"/>
  <c r="O3050" i="1" s="1"/>
  <c r="O3049" i="1" s="1"/>
  <c r="O3048" i="1" s="1"/>
  <c r="S3051" i="1"/>
  <c r="O3052" i="1"/>
  <c r="P3052" i="1"/>
  <c r="P3051" i="1" s="1"/>
  <c r="P3050" i="1" s="1"/>
  <c r="P3049" i="1" s="1"/>
  <c r="Q3052" i="1"/>
  <c r="Q3051" i="1" s="1"/>
  <c r="Q3050" i="1" s="1"/>
  <c r="R3052" i="1"/>
  <c r="R3051" i="1" s="1"/>
  <c r="S3052" i="1"/>
  <c r="O3054" i="1"/>
  <c r="O3053" i="1" s="1"/>
  <c r="P3055" i="1"/>
  <c r="P3054" i="1" s="1"/>
  <c r="P3053" i="1" s="1"/>
  <c r="S3055" i="1"/>
  <c r="S3054" i="1" s="1"/>
  <c r="S3053" i="1" s="1"/>
  <c r="Q3056" i="1"/>
  <c r="Q3055" i="1" s="1"/>
  <c r="Q3054" i="1" s="1"/>
  <c r="Q3053" i="1" s="1"/>
  <c r="O3057" i="1"/>
  <c r="O3056" i="1" s="1"/>
  <c r="O3055" i="1" s="1"/>
  <c r="P3057" i="1"/>
  <c r="P3056" i="1" s="1"/>
  <c r="Q3057" i="1"/>
  <c r="R3057" i="1"/>
  <c r="R3056" i="1" s="1"/>
  <c r="R3055" i="1" s="1"/>
  <c r="R3054" i="1" s="1"/>
  <c r="R3053" i="1" s="1"/>
  <c r="P3058" i="1"/>
  <c r="Q3058" i="1"/>
  <c r="S3058" i="1"/>
  <c r="S3057" i="1" s="1"/>
  <c r="S3056" i="1" s="1"/>
  <c r="O3059" i="1"/>
  <c r="O3058" i="1" s="1"/>
  <c r="P3059" i="1"/>
  <c r="Q3059" i="1"/>
  <c r="R3059" i="1"/>
  <c r="R3058" i="1" s="1"/>
  <c r="S3059" i="1"/>
  <c r="O3060" i="1"/>
  <c r="O3061" i="1"/>
  <c r="Q3061" i="1"/>
  <c r="Q3060" i="1" s="1"/>
  <c r="P3062" i="1"/>
  <c r="P3061" i="1" s="1"/>
  <c r="P3060" i="1" s="1"/>
  <c r="P3063" i="1"/>
  <c r="Q3063" i="1"/>
  <c r="Q3062" i="1" s="1"/>
  <c r="R3063" i="1"/>
  <c r="R3062" i="1" s="1"/>
  <c r="R3061" i="1" s="1"/>
  <c r="R3060" i="1" s="1"/>
  <c r="R3064" i="1"/>
  <c r="S3064" i="1"/>
  <c r="S3063" i="1" s="1"/>
  <c r="S3062" i="1" s="1"/>
  <c r="S3061" i="1" s="1"/>
  <c r="S3060" i="1" s="1"/>
  <c r="P3065" i="1"/>
  <c r="P3064" i="1" s="1"/>
  <c r="S3065" i="1"/>
  <c r="O3066" i="1"/>
  <c r="O3065" i="1" s="1"/>
  <c r="O3064" i="1" s="1"/>
  <c r="O3063" i="1" s="1"/>
  <c r="O3062" i="1" s="1"/>
  <c r="P3066" i="1"/>
  <c r="Q3066" i="1"/>
  <c r="Q3065" i="1" s="1"/>
  <c r="Q3064" i="1" s="1"/>
  <c r="R3066" i="1"/>
  <c r="R3065" i="1" s="1"/>
  <c r="S3066" i="1"/>
  <c r="O3068" i="1"/>
  <c r="O3067" i="1" s="1"/>
  <c r="P3069" i="1"/>
  <c r="P3068" i="1" s="1"/>
  <c r="P3067" i="1" s="1"/>
  <c r="Q3070" i="1"/>
  <c r="Q3069" i="1" s="1"/>
  <c r="Q3068" i="1" s="1"/>
  <c r="Q3067" i="1" s="1"/>
  <c r="R3071" i="1"/>
  <c r="R3070" i="1" s="1"/>
  <c r="R3069" i="1" s="1"/>
  <c r="R3068" i="1" s="1"/>
  <c r="R3067" i="1" s="1"/>
  <c r="S3072" i="1"/>
  <c r="S3071" i="1" s="1"/>
  <c r="S3070" i="1" s="1"/>
  <c r="S3069" i="1" s="1"/>
  <c r="S3068" i="1" s="1"/>
  <c r="S3067" i="1" s="1"/>
  <c r="O3073" i="1"/>
  <c r="O3072" i="1" s="1"/>
  <c r="O3071" i="1" s="1"/>
  <c r="O3070" i="1" s="1"/>
  <c r="O3069" i="1" s="1"/>
  <c r="P3073" i="1"/>
  <c r="P3072" i="1" s="1"/>
  <c r="P3071" i="1" s="1"/>
  <c r="P3070" i="1" s="1"/>
  <c r="Q3073" i="1"/>
  <c r="Q3072" i="1" s="1"/>
  <c r="Q3071" i="1" s="1"/>
  <c r="R3073" i="1"/>
  <c r="R3072" i="1" s="1"/>
  <c r="S3073" i="1"/>
  <c r="O3075" i="1"/>
  <c r="O3074" i="1" s="1"/>
  <c r="P3076" i="1"/>
  <c r="P3075" i="1" s="1"/>
  <c r="P3074" i="1" s="1"/>
  <c r="Q3077" i="1"/>
  <c r="Q3076" i="1" s="1"/>
  <c r="Q3075" i="1" s="1"/>
  <c r="Q3074" i="1" s="1"/>
  <c r="R3077" i="1"/>
  <c r="R3076" i="1" s="1"/>
  <c r="R3075" i="1" s="1"/>
  <c r="R3074" i="1" s="1"/>
  <c r="O3078" i="1"/>
  <c r="O3077" i="1" s="1"/>
  <c r="O3076" i="1" s="1"/>
  <c r="P3078" i="1"/>
  <c r="P3077" i="1" s="1"/>
  <c r="R3078" i="1"/>
  <c r="P3079" i="1"/>
  <c r="Q3079" i="1"/>
  <c r="Q3078" i="1" s="1"/>
  <c r="R3079" i="1"/>
  <c r="S3079" i="1"/>
  <c r="S3078" i="1" s="1"/>
  <c r="S3077" i="1" s="1"/>
  <c r="S3076" i="1" s="1"/>
  <c r="S3075" i="1" s="1"/>
  <c r="S3074" i="1" s="1"/>
  <c r="O3080" i="1"/>
  <c r="O3079" i="1" s="1"/>
  <c r="P3080" i="1"/>
  <c r="Q3080" i="1"/>
  <c r="R3080" i="1"/>
  <c r="S3080" i="1"/>
  <c r="O3082" i="1"/>
  <c r="O3081" i="1" s="1"/>
  <c r="Q3082" i="1"/>
  <c r="Q3081" i="1" s="1"/>
  <c r="P3083" i="1"/>
  <c r="P3082" i="1" s="1"/>
  <c r="P3081" i="1" s="1"/>
  <c r="S3083" i="1"/>
  <c r="S3082" i="1" s="1"/>
  <c r="S3081" i="1" s="1"/>
  <c r="Q3084" i="1"/>
  <c r="Q3083" i="1" s="1"/>
  <c r="R3084" i="1"/>
  <c r="R3083" i="1" s="1"/>
  <c r="R3082" i="1" s="1"/>
  <c r="R3081" i="1" s="1"/>
  <c r="R3085" i="1"/>
  <c r="S3085" i="1"/>
  <c r="S3084" i="1" s="1"/>
  <c r="P3086" i="1"/>
  <c r="P3085" i="1" s="1"/>
  <c r="P3084" i="1" s="1"/>
  <c r="S3086" i="1"/>
  <c r="O3087" i="1"/>
  <c r="O3086" i="1" s="1"/>
  <c r="O3085" i="1" s="1"/>
  <c r="O3084" i="1" s="1"/>
  <c r="O3083" i="1" s="1"/>
  <c r="P3087" i="1"/>
  <c r="Q3087" i="1"/>
  <c r="Q3086" i="1" s="1"/>
  <c r="Q3085" i="1" s="1"/>
  <c r="R3087" i="1"/>
  <c r="R3086" i="1" s="1"/>
  <c r="S3087" i="1"/>
  <c r="Q3088" i="1"/>
  <c r="O3089" i="1"/>
  <c r="O3088" i="1" s="1"/>
  <c r="P3089" i="1"/>
  <c r="P3088" i="1" s="1"/>
  <c r="Q3089" i="1"/>
  <c r="P3090" i="1"/>
  <c r="Q3090" i="1"/>
  <c r="S3090" i="1"/>
  <c r="S3089" i="1" s="1"/>
  <c r="S3088" i="1" s="1"/>
  <c r="Q3091" i="1"/>
  <c r="R3091" i="1"/>
  <c r="R3090" i="1" s="1"/>
  <c r="R3089" i="1" s="1"/>
  <c r="R3088" i="1" s="1"/>
  <c r="R3092" i="1"/>
  <c r="Q3093" i="1"/>
  <c r="Q3092" i="1" s="1"/>
  <c r="R3093" i="1"/>
  <c r="S3093" i="1"/>
  <c r="S3092" i="1" s="1"/>
  <c r="S3091" i="1" s="1"/>
  <c r="O3094" i="1"/>
  <c r="O3093" i="1" s="1"/>
  <c r="O3092" i="1" s="1"/>
  <c r="O3091" i="1" s="1"/>
  <c r="O3090" i="1" s="1"/>
  <c r="P3094" i="1"/>
  <c r="P3093" i="1" s="1"/>
  <c r="P3092" i="1" s="1"/>
  <c r="P3091" i="1" s="1"/>
  <c r="Q3094" i="1"/>
  <c r="R3094" i="1"/>
  <c r="S3094" i="1"/>
  <c r="O3096" i="1"/>
  <c r="O3095" i="1" s="1"/>
  <c r="O3097" i="1"/>
  <c r="P3097" i="1"/>
  <c r="P3096" i="1" s="1"/>
  <c r="P3095" i="1" s="1"/>
  <c r="Q3097" i="1"/>
  <c r="Q3096" i="1" s="1"/>
  <c r="Q3095" i="1" s="1"/>
  <c r="Q3098" i="1"/>
  <c r="R3098" i="1"/>
  <c r="R3097" i="1" s="1"/>
  <c r="R3096" i="1" s="1"/>
  <c r="R3095" i="1" s="1"/>
  <c r="R3099" i="1"/>
  <c r="S3099" i="1"/>
  <c r="S3098" i="1" s="1"/>
  <c r="S3097" i="1" s="1"/>
  <c r="S3096" i="1" s="1"/>
  <c r="S3095" i="1" s="1"/>
  <c r="O3100" i="1"/>
  <c r="O3099" i="1" s="1"/>
  <c r="O3098" i="1" s="1"/>
  <c r="Q3100" i="1"/>
  <c r="Q3099" i="1" s="1"/>
  <c r="S3100" i="1"/>
  <c r="O3101" i="1"/>
  <c r="P3101" i="1"/>
  <c r="P3100" i="1" s="1"/>
  <c r="P3099" i="1" s="1"/>
  <c r="P3098" i="1" s="1"/>
  <c r="Q3101" i="1"/>
  <c r="R3101" i="1"/>
  <c r="R3100" i="1" s="1"/>
  <c r="S3101" i="1"/>
  <c r="P3102" i="1"/>
  <c r="O3103" i="1"/>
  <c r="O3102" i="1" s="1"/>
  <c r="P3103" i="1"/>
  <c r="P3104" i="1"/>
  <c r="Q3104" i="1"/>
  <c r="Q3103" i="1" s="1"/>
  <c r="Q3102" i="1" s="1"/>
  <c r="Q3105" i="1"/>
  <c r="R3106" i="1"/>
  <c r="R3105" i="1" s="1"/>
  <c r="R3104" i="1" s="1"/>
  <c r="R3103" i="1" s="1"/>
  <c r="R3102" i="1" s="1"/>
  <c r="S3106" i="1"/>
  <c r="S3105" i="1" s="1"/>
  <c r="S3104" i="1" s="1"/>
  <c r="S3103" i="1" s="1"/>
  <c r="S3102" i="1" s="1"/>
  <c r="R3107" i="1"/>
  <c r="S3107" i="1"/>
  <c r="O3108" i="1"/>
  <c r="O3107" i="1" s="1"/>
  <c r="O3106" i="1" s="1"/>
  <c r="O3105" i="1" s="1"/>
  <c r="O3104" i="1" s="1"/>
  <c r="P3108" i="1"/>
  <c r="P3107" i="1" s="1"/>
  <c r="P3106" i="1" s="1"/>
  <c r="P3105" i="1" s="1"/>
  <c r="Q3108" i="1"/>
  <c r="Q3107" i="1" s="1"/>
  <c r="Q3106" i="1" s="1"/>
  <c r="R3108" i="1"/>
  <c r="S3108" i="1"/>
  <c r="O3110" i="1"/>
  <c r="O3109" i="1" s="1"/>
  <c r="S3110" i="1"/>
  <c r="S3109" i="1" s="1"/>
  <c r="P3111" i="1"/>
  <c r="P3110" i="1" s="1"/>
  <c r="P3109" i="1" s="1"/>
  <c r="Q3111" i="1"/>
  <c r="Q3110" i="1" s="1"/>
  <c r="Q3109" i="1" s="1"/>
  <c r="Q3112" i="1"/>
  <c r="R3112" i="1"/>
  <c r="R3111" i="1" s="1"/>
  <c r="R3110" i="1" s="1"/>
  <c r="R3109" i="1" s="1"/>
  <c r="P3113" i="1"/>
  <c r="P3112" i="1" s="1"/>
  <c r="R3113" i="1"/>
  <c r="O3114" i="1"/>
  <c r="O3113" i="1" s="1"/>
  <c r="O3112" i="1" s="1"/>
  <c r="O3111" i="1" s="1"/>
  <c r="P3114" i="1"/>
  <c r="Q3114" i="1"/>
  <c r="Q3113" i="1" s="1"/>
  <c r="R3114" i="1"/>
  <c r="S3114" i="1"/>
  <c r="S3113" i="1" s="1"/>
  <c r="S3112" i="1" s="1"/>
  <c r="S3111" i="1" s="1"/>
  <c r="O3115" i="1"/>
  <c r="P3115" i="1"/>
  <c r="Q3115" i="1"/>
  <c r="R3115" i="1"/>
  <c r="S3115" i="1"/>
  <c r="O3116" i="1"/>
  <c r="Q3116" i="1"/>
  <c r="O3117" i="1"/>
  <c r="P3117" i="1"/>
  <c r="P3116" i="1" s="1"/>
  <c r="Q3117" i="1"/>
  <c r="P3118" i="1"/>
  <c r="Q3119" i="1"/>
  <c r="Q3118" i="1" s="1"/>
  <c r="Q3120" i="1"/>
  <c r="R3120" i="1"/>
  <c r="R3119" i="1" s="1"/>
  <c r="R3118" i="1" s="1"/>
  <c r="R3117" i="1" s="1"/>
  <c r="R3116" i="1" s="1"/>
  <c r="S3120" i="1"/>
  <c r="S3119" i="1" s="1"/>
  <c r="S3118" i="1" s="1"/>
  <c r="S3117" i="1" s="1"/>
  <c r="S3116" i="1" s="1"/>
  <c r="O3121" i="1"/>
  <c r="O3120" i="1" s="1"/>
  <c r="O3119" i="1" s="1"/>
  <c r="O3118" i="1" s="1"/>
  <c r="Q3121" i="1"/>
  <c r="S3121" i="1"/>
  <c r="O3122" i="1"/>
  <c r="P3122" i="1"/>
  <c r="P3121" i="1" s="1"/>
  <c r="P3120" i="1" s="1"/>
  <c r="P3119" i="1" s="1"/>
  <c r="Q3122" i="1"/>
  <c r="R3122" i="1"/>
  <c r="R3121" i="1" s="1"/>
  <c r="S3122" i="1"/>
  <c r="R3123" i="1"/>
  <c r="S3123" i="1"/>
  <c r="O3124" i="1"/>
  <c r="O3123" i="1" s="1"/>
  <c r="R3124" i="1"/>
  <c r="Q3125" i="1"/>
  <c r="Q3124" i="1" s="1"/>
  <c r="Q3123" i="1" s="1"/>
  <c r="R3125" i="1"/>
  <c r="R3126" i="1"/>
  <c r="S3126" i="1"/>
  <c r="S3125" i="1" s="1"/>
  <c r="S3124" i="1" s="1"/>
  <c r="O3127" i="1"/>
  <c r="O3126" i="1" s="1"/>
  <c r="O3125" i="1" s="1"/>
  <c r="P3127" i="1"/>
  <c r="P3126" i="1" s="1"/>
  <c r="P3125" i="1" s="1"/>
  <c r="P3124" i="1" s="1"/>
  <c r="P3123" i="1" s="1"/>
  <c r="Q3127" i="1"/>
  <c r="Q3126" i="1" s="1"/>
  <c r="S3127" i="1"/>
  <c r="O3128" i="1"/>
  <c r="P3128" i="1"/>
  <c r="Q3128" i="1"/>
  <c r="R3128" i="1"/>
  <c r="R3127" i="1" s="1"/>
  <c r="S3128" i="1"/>
  <c r="O3130" i="1"/>
  <c r="O3129" i="1" s="1"/>
  <c r="Q3130" i="1"/>
  <c r="Q3129" i="1" s="1"/>
  <c r="Q3131" i="1"/>
  <c r="R3132" i="1"/>
  <c r="R3131" i="1" s="1"/>
  <c r="R3130" i="1" s="1"/>
  <c r="R3129" i="1" s="1"/>
  <c r="P3133" i="1"/>
  <c r="P3132" i="1" s="1"/>
  <c r="P3131" i="1" s="1"/>
  <c r="P3130" i="1" s="1"/>
  <c r="P3129" i="1" s="1"/>
  <c r="Q3133" i="1"/>
  <c r="Q3132" i="1" s="1"/>
  <c r="R3133" i="1"/>
  <c r="S3133" i="1"/>
  <c r="S3132" i="1" s="1"/>
  <c r="S3131" i="1" s="1"/>
  <c r="S3130" i="1" s="1"/>
  <c r="S3129" i="1" s="1"/>
  <c r="O3134" i="1"/>
  <c r="O3133" i="1" s="1"/>
  <c r="O3132" i="1" s="1"/>
  <c r="O3131" i="1" s="1"/>
  <c r="P3134" i="1"/>
  <c r="Q3134" i="1"/>
  <c r="R3134" i="1"/>
  <c r="S3134" i="1"/>
  <c r="O3135" i="1"/>
  <c r="O3136" i="1"/>
  <c r="Q3136" i="1"/>
  <c r="Q3135" i="1" s="1"/>
  <c r="Q3137" i="1"/>
  <c r="R3138" i="1"/>
  <c r="R3137" i="1" s="1"/>
  <c r="R3136" i="1" s="1"/>
  <c r="R3135" i="1" s="1"/>
  <c r="R3139" i="1"/>
  <c r="S3139" i="1"/>
  <c r="S3138" i="1" s="1"/>
  <c r="S3137" i="1" s="1"/>
  <c r="S3136" i="1" s="1"/>
  <c r="S3135" i="1" s="1"/>
  <c r="O3140" i="1"/>
  <c r="O3139" i="1" s="1"/>
  <c r="O3138" i="1" s="1"/>
  <c r="O3137" i="1" s="1"/>
  <c r="P3140" i="1"/>
  <c r="P3139" i="1" s="1"/>
  <c r="P3138" i="1" s="1"/>
  <c r="P3137" i="1" s="1"/>
  <c r="P3136" i="1" s="1"/>
  <c r="P3135" i="1" s="1"/>
  <c r="Q3140" i="1"/>
  <c r="Q3139" i="1" s="1"/>
  <c r="Q3138" i="1" s="1"/>
  <c r="R3140" i="1"/>
  <c r="S3140" i="1"/>
  <c r="O3142" i="1"/>
  <c r="O3141" i="1" s="1"/>
  <c r="S3142" i="1"/>
  <c r="S3141" i="1" s="1"/>
  <c r="Q3143" i="1"/>
  <c r="Q3142" i="1" s="1"/>
  <c r="Q3141" i="1" s="1"/>
  <c r="S3143" i="1"/>
  <c r="R3144" i="1"/>
  <c r="R3143" i="1" s="1"/>
  <c r="R3142" i="1" s="1"/>
  <c r="R3141" i="1" s="1"/>
  <c r="S3144" i="1"/>
  <c r="S3145" i="1"/>
  <c r="O3146" i="1"/>
  <c r="O3145" i="1" s="1"/>
  <c r="O3144" i="1" s="1"/>
  <c r="O3143" i="1" s="1"/>
  <c r="P3146" i="1"/>
  <c r="P3145" i="1" s="1"/>
  <c r="P3144" i="1" s="1"/>
  <c r="P3143" i="1" s="1"/>
  <c r="P3142" i="1" s="1"/>
  <c r="P3141" i="1" s="1"/>
  <c r="Q3146" i="1"/>
  <c r="Q3145" i="1" s="1"/>
  <c r="Q3144" i="1" s="1"/>
  <c r="R3146" i="1"/>
  <c r="R3145" i="1" s="1"/>
  <c r="S3146" i="1"/>
  <c r="O3147" i="1"/>
  <c r="O3148" i="1"/>
  <c r="Q3148" i="1"/>
  <c r="Q3147" i="1" s="1"/>
  <c r="P3149" i="1"/>
  <c r="P3148" i="1" s="1"/>
  <c r="P3147" i="1" s="1"/>
  <c r="Q3149" i="1"/>
  <c r="R3149" i="1"/>
  <c r="R3148" i="1" s="1"/>
  <c r="R3147" i="1" s="1"/>
  <c r="P3150" i="1"/>
  <c r="R3150" i="1"/>
  <c r="O3151" i="1"/>
  <c r="O3150" i="1" s="1"/>
  <c r="O3149" i="1" s="1"/>
  <c r="P3151" i="1"/>
  <c r="S3151" i="1"/>
  <c r="S3150" i="1" s="1"/>
  <c r="S3149" i="1" s="1"/>
  <c r="S3148" i="1" s="1"/>
  <c r="S3147" i="1" s="1"/>
  <c r="O3152" i="1"/>
  <c r="P3152" i="1"/>
  <c r="Q3152" i="1"/>
  <c r="Q3151" i="1" s="1"/>
  <c r="Q3150" i="1" s="1"/>
  <c r="R3152" i="1"/>
  <c r="R3151" i="1" s="1"/>
  <c r="S3152" i="1"/>
  <c r="O3153" i="1"/>
  <c r="Q3153" i="1"/>
  <c r="O3154" i="1"/>
  <c r="Q3154" i="1"/>
  <c r="Q3155" i="1"/>
  <c r="R3155" i="1"/>
  <c r="R3154" i="1" s="1"/>
  <c r="R3153" i="1" s="1"/>
  <c r="R3156" i="1"/>
  <c r="Q3157" i="1"/>
  <c r="Q3156" i="1" s="1"/>
  <c r="R3157" i="1"/>
  <c r="S3157" i="1"/>
  <c r="S3156" i="1" s="1"/>
  <c r="S3155" i="1" s="1"/>
  <c r="S3154" i="1" s="1"/>
  <c r="S3153" i="1" s="1"/>
  <c r="O3158" i="1"/>
  <c r="O3157" i="1" s="1"/>
  <c r="O3156" i="1" s="1"/>
  <c r="O3155" i="1" s="1"/>
  <c r="P3158" i="1"/>
  <c r="P3157" i="1" s="1"/>
  <c r="P3156" i="1" s="1"/>
  <c r="P3155" i="1" s="1"/>
  <c r="P3154" i="1" s="1"/>
  <c r="P3153" i="1" s="1"/>
  <c r="Q3158" i="1"/>
  <c r="R3158" i="1"/>
  <c r="S3158" i="1"/>
  <c r="O3159" i="1"/>
  <c r="O3160" i="1"/>
  <c r="Q3161" i="1"/>
  <c r="Q3160" i="1" s="1"/>
  <c r="Q3159" i="1" s="1"/>
  <c r="O3162" i="1"/>
  <c r="O3161" i="1" s="1"/>
  <c r="R3162" i="1"/>
  <c r="R3161" i="1" s="1"/>
  <c r="R3160" i="1" s="1"/>
  <c r="R3159" i="1" s="1"/>
  <c r="O3163" i="1"/>
  <c r="S3163" i="1"/>
  <c r="S3162" i="1" s="1"/>
  <c r="S3161" i="1" s="1"/>
  <c r="S3160" i="1" s="1"/>
  <c r="S3159" i="1" s="1"/>
  <c r="O3164" i="1"/>
  <c r="P3164" i="1"/>
  <c r="P3163" i="1" s="1"/>
  <c r="P3162" i="1" s="1"/>
  <c r="P3161" i="1" s="1"/>
  <c r="P3160" i="1" s="1"/>
  <c r="P3159" i="1" s="1"/>
  <c r="Q3164" i="1"/>
  <c r="Q3163" i="1" s="1"/>
  <c r="Q3162" i="1" s="1"/>
  <c r="R3164" i="1"/>
  <c r="R3163" i="1" s="1"/>
  <c r="S3164" i="1"/>
  <c r="O3166" i="1"/>
  <c r="O3165" i="1" s="1"/>
  <c r="Q3167" i="1"/>
  <c r="Q3166" i="1" s="1"/>
  <c r="Q3165" i="1" s="1"/>
  <c r="R3167" i="1"/>
  <c r="R3166" i="1" s="1"/>
  <c r="R3165" i="1" s="1"/>
  <c r="Q3168" i="1"/>
  <c r="R3168" i="1"/>
  <c r="S3168" i="1"/>
  <c r="S3167" i="1" s="1"/>
  <c r="S3166" i="1" s="1"/>
  <c r="S3165" i="1" s="1"/>
  <c r="O3169" i="1"/>
  <c r="O3168" i="1" s="1"/>
  <c r="O3167" i="1" s="1"/>
  <c r="Q3169" i="1"/>
  <c r="S3169" i="1"/>
  <c r="O3170" i="1"/>
  <c r="P3170" i="1"/>
  <c r="P3169" i="1" s="1"/>
  <c r="P3168" i="1" s="1"/>
  <c r="P3167" i="1" s="1"/>
  <c r="P3166" i="1" s="1"/>
  <c r="P3165" i="1" s="1"/>
  <c r="Q3170" i="1"/>
  <c r="R3170" i="1"/>
  <c r="R3169" i="1" s="1"/>
  <c r="S3170" i="1"/>
  <c r="R3171" i="1"/>
  <c r="O3172" i="1"/>
  <c r="O3171" i="1" s="1"/>
  <c r="R3172" i="1"/>
  <c r="Q3173" i="1"/>
  <c r="Q3172" i="1" s="1"/>
  <c r="Q3171" i="1" s="1"/>
  <c r="R3173" i="1"/>
  <c r="R3174" i="1"/>
  <c r="S3174" i="1"/>
  <c r="S3173" i="1" s="1"/>
  <c r="S3172" i="1" s="1"/>
  <c r="S3171" i="1" s="1"/>
  <c r="O3175" i="1"/>
  <c r="O3174" i="1" s="1"/>
  <c r="O3173" i="1" s="1"/>
  <c r="P3175" i="1"/>
  <c r="P3174" i="1" s="1"/>
  <c r="P3173" i="1" s="1"/>
  <c r="P3172" i="1" s="1"/>
  <c r="P3171" i="1" s="1"/>
  <c r="Q3175" i="1"/>
  <c r="Q3174" i="1" s="1"/>
  <c r="S3175" i="1"/>
  <c r="O3176" i="1"/>
  <c r="P3176" i="1"/>
  <c r="Q3176" i="1"/>
  <c r="R3176" i="1"/>
  <c r="R3175" i="1" s="1"/>
  <c r="S3176" i="1"/>
  <c r="P3177" i="1"/>
  <c r="O3178" i="1"/>
  <c r="O3177" i="1" s="1"/>
  <c r="P3178" i="1"/>
  <c r="Q3178" i="1"/>
  <c r="Q3177" i="1" s="1"/>
  <c r="Q3179" i="1"/>
  <c r="R3180" i="1"/>
  <c r="R3179" i="1" s="1"/>
  <c r="R3178" i="1" s="1"/>
  <c r="R3177" i="1" s="1"/>
  <c r="P3181" i="1"/>
  <c r="P3180" i="1" s="1"/>
  <c r="P3179" i="1" s="1"/>
  <c r="Q3181" i="1"/>
  <c r="Q3180" i="1" s="1"/>
  <c r="R3181" i="1"/>
  <c r="S3181" i="1"/>
  <c r="S3180" i="1" s="1"/>
  <c r="S3179" i="1" s="1"/>
  <c r="S3178" i="1" s="1"/>
  <c r="S3177" i="1" s="1"/>
  <c r="O3182" i="1"/>
  <c r="O3181" i="1" s="1"/>
  <c r="O3180" i="1" s="1"/>
  <c r="O3179" i="1" s="1"/>
  <c r="P3182" i="1"/>
  <c r="Q3182" i="1"/>
  <c r="R3182" i="1"/>
  <c r="S3182" i="1"/>
  <c r="O3183" i="1"/>
  <c r="O3184" i="1"/>
  <c r="Q3184" i="1"/>
  <c r="Q3183" i="1" s="1"/>
  <c r="Q3185" i="1"/>
  <c r="R3186" i="1"/>
  <c r="R3185" i="1" s="1"/>
  <c r="R3184" i="1" s="1"/>
  <c r="R3183" i="1" s="1"/>
  <c r="R3187" i="1"/>
  <c r="S3187" i="1"/>
  <c r="S3186" i="1" s="1"/>
  <c r="S3185" i="1" s="1"/>
  <c r="S3184" i="1" s="1"/>
  <c r="S3183" i="1" s="1"/>
  <c r="O3188" i="1"/>
  <c r="O3187" i="1" s="1"/>
  <c r="O3186" i="1" s="1"/>
  <c r="O3185" i="1" s="1"/>
  <c r="P3188" i="1"/>
  <c r="P3187" i="1" s="1"/>
  <c r="P3186" i="1" s="1"/>
  <c r="P3185" i="1" s="1"/>
  <c r="P3184" i="1" s="1"/>
  <c r="P3183" i="1" s="1"/>
  <c r="Q3188" i="1"/>
  <c r="Q3187" i="1" s="1"/>
  <c r="Q3186" i="1" s="1"/>
  <c r="R3188" i="1"/>
  <c r="S3188" i="1"/>
  <c r="O3190" i="1"/>
  <c r="O3189" i="1" s="1"/>
  <c r="S3190" i="1"/>
  <c r="S3189" i="1" s="1"/>
  <c r="Q3191" i="1"/>
  <c r="Q3190" i="1" s="1"/>
  <c r="Q3189" i="1" s="1"/>
  <c r="S3191" i="1"/>
  <c r="R3192" i="1"/>
  <c r="R3191" i="1" s="1"/>
  <c r="R3190" i="1" s="1"/>
  <c r="R3189" i="1" s="1"/>
  <c r="S3192" i="1"/>
  <c r="S3193" i="1"/>
  <c r="O3194" i="1"/>
  <c r="O3193" i="1" s="1"/>
  <c r="O3192" i="1" s="1"/>
  <c r="O3191" i="1" s="1"/>
  <c r="P3194" i="1"/>
  <c r="P3193" i="1" s="1"/>
  <c r="P3192" i="1" s="1"/>
  <c r="P3191" i="1" s="1"/>
  <c r="P3190" i="1" s="1"/>
  <c r="P3189" i="1" s="1"/>
  <c r="Q3194" i="1"/>
  <c r="Q3193" i="1" s="1"/>
  <c r="Q3192" i="1" s="1"/>
  <c r="R3194" i="1"/>
  <c r="R3193" i="1" s="1"/>
  <c r="S3194" i="1"/>
  <c r="O3195" i="1"/>
  <c r="O3196" i="1"/>
  <c r="P3197" i="1"/>
  <c r="P3196" i="1" s="1"/>
  <c r="P3195" i="1" s="1"/>
  <c r="Q3197" i="1"/>
  <c r="Q3196" i="1" s="1"/>
  <c r="Q3195" i="1" s="1"/>
  <c r="R3197" i="1"/>
  <c r="R3196" i="1" s="1"/>
  <c r="R3195" i="1" s="1"/>
  <c r="P3198" i="1"/>
  <c r="R3198" i="1"/>
  <c r="O3199" i="1"/>
  <c r="O3198" i="1" s="1"/>
  <c r="O3197" i="1" s="1"/>
  <c r="P3199" i="1"/>
  <c r="R3199" i="1"/>
  <c r="S3199" i="1"/>
  <c r="S3198" i="1" s="1"/>
  <c r="S3197" i="1" s="1"/>
  <c r="S3196" i="1" s="1"/>
  <c r="S3195" i="1" s="1"/>
  <c r="O3200" i="1"/>
  <c r="P3200" i="1"/>
  <c r="Q3200" i="1"/>
  <c r="Q3199" i="1" s="1"/>
  <c r="Q3198" i="1" s="1"/>
  <c r="R3200" i="1"/>
  <c r="S3200" i="1"/>
  <c r="O3201" i="1"/>
  <c r="Q3201" i="1"/>
  <c r="O3202" i="1"/>
  <c r="Q3202" i="1"/>
  <c r="Q3203" i="1"/>
  <c r="R3203" i="1"/>
  <c r="R3202" i="1" s="1"/>
  <c r="R3201" i="1" s="1"/>
  <c r="R3204" i="1"/>
  <c r="Q3205" i="1"/>
  <c r="Q3204" i="1" s="1"/>
  <c r="R3205" i="1"/>
  <c r="S3205" i="1"/>
  <c r="S3204" i="1" s="1"/>
  <c r="S3203" i="1" s="1"/>
  <c r="S3202" i="1" s="1"/>
  <c r="S3201" i="1" s="1"/>
  <c r="O3206" i="1"/>
  <c r="O3205" i="1" s="1"/>
  <c r="O3204" i="1" s="1"/>
  <c r="O3203" i="1" s="1"/>
  <c r="P3206" i="1"/>
  <c r="P3205" i="1" s="1"/>
  <c r="P3204" i="1" s="1"/>
  <c r="P3203" i="1" s="1"/>
  <c r="P3202" i="1" s="1"/>
  <c r="P3201" i="1" s="1"/>
  <c r="Q3206" i="1"/>
  <c r="R3206" i="1"/>
  <c r="S3206" i="1"/>
  <c r="O3207" i="1"/>
  <c r="O3208" i="1"/>
  <c r="Q3209" i="1"/>
  <c r="Q3208" i="1" s="1"/>
  <c r="Q3207" i="1" s="1"/>
  <c r="O3210" i="1"/>
  <c r="O3209" i="1" s="1"/>
  <c r="R3210" i="1"/>
  <c r="R3209" i="1" s="1"/>
  <c r="R3208" i="1" s="1"/>
  <c r="R3207" i="1" s="1"/>
  <c r="O3211" i="1"/>
  <c r="S3211" i="1"/>
  <c r="S3210" i="1" s="1"/>
  <c r="S3209" i="1" s="1"/>
  <c r="S3208" i="1" s="1"/>
  <c r="S3207" i="1" s="1"/>
  <c r="O3212" i="1"/>
  <c r="P3212" i="1"/>
  <c r="P3211" i="1" s="1"/>
  <c r="P3210" i="1" s="1"/>
  <c r="P3209" i="1" s="1"/>
  <c r="P3208" i="1" s="1"/>
  <c r="P3207" i="1" s="1"/>
  <c r="Q3212" i="1"/>
  <c r="Q3211" i="1" s="1"/>
  <c r="Q3210" i="1" s="1"/>
  <c r="R3212" i="1"/>
  <c r="R3211" i="1" s="1"/>
  <c r="S3212" i="1"/>
  <c r="P3213" i="1"/>
  <c r="O3214" i="1"/>
  <c r="O3213" i="1" s="1"/>
  <c r="Q3215" i="1"/>
  <c r="Q3214" i="1" s="1"/>
  <c r="Q3213" i="1" s="1"/>
  <c r="R3215" i="1"/>
  <c r="R3214" i="1" s="1"/>
  <c r="R3213" i="1" s="1"/>
  <c r="Q3216" i="1"/>
  <c r="R3216" i="1"/>
  <c r="S3216" i="1"/>
  <c r="S3215" i="1" s="1"/>
  <c r="S3214" i="1" s="1"/>
  <c r="S3213" i="1" s="1"/>
  <c r="O3217" i="1"/>
  <c r="O3216" i="1" s="1"/>
  <c r="O3215" i="1" s="1"/>
  <c r="Q3217" i="1"/>
  <c r="S3217" i="1"/>
  <c r="O3218" i="1"/>
  <c r="P3218" i="1"/>
  <c r="P3217" i="1" s="1"/>
  <c r="P3216" i="1" s="1"/>
  <c r="P3215" i="1" s="1"/>
  <c r="P3214" i="1" s="1"/>
  <c r="Q3218" i="1"/>
  <c r="R3218" i="1"/>
  <c r="R3217" i="1" s="1"/>
  <c r="S3218" i="1"/>
  <c r="R3219" i="1"/>
  <c r="O3220" i="1"/>
  <c r="O3219" i="1" s="1"/>
  <c r="R3220" i="1"/>
  <c r="Q3221" i="1"/>
  <c r="Q3220" i="1" s="1"/>
  <c r="Q3219" i="1" s="1"/>
  <c r="R3221" i="1"/>
  <c r="R3222" i="1"/>
  <c r="S3222" i="1"/>
  <c r="S3221" i="1" s="1"/>
  <c r="S3220" i="1" s="1"/>
  <c r="S3219" i="1" s="1"/>
  <c r="O3223" i="1"/>
  <c r="O3222" i="1" s="1"/>
  <c r="O3221" i="1" s="1"/>
  <c r="P3223" i="1"/>
  <c r="P3222" i="1" s="1"/>
  <c r="P3221" i="1" s="1"/>
  <c r="P3220" i="1" s="1"/>
  <c r="P3219" i="1" s="1"/>
  <c r="Q3223" i="1"/>
  <c r="Q3222" i="1" s="1"/>
  <c r="S3223" i="1"/>
  <c r="O3224" i="1"/>
  <c r="P3224" i="1"/>
  <c r="Q3224" i="1"/>
  <c r="R3224" i="1"/>
  <c r="R3223" i="1" s="1"/>
  <c r="S3224" i="1"/>
  <c r="O3226" i="1"/>
  <c r="O3225" i="1" s="1"/>
  <c r="Q3226" i="1"/>
  <c r="Q3225" i="1" s="1"/>
  <c r="Q3227" i="1"/>
  <c r="R3228" i="1"/>
  <c r="R3227" i="1" s="1"/>
  <c r="R3226" i="1" s="1"/>
  <c r="R3225" i="1" s="1"/>
  <c r="P3229" i="1"/>
  <c r="P3228" i="1" s="1"/>
  <c r="P3227" i="1" s="1"/>
  <c r="P3226" i="1" s="1"/>
  <c r="P3225" i="1" s="1"/>
  <c r="Q3229" i="1"/>
  <c r="Q3228" i="1" s="1"/>
  <c r="R3229" i="1"/>
  <c r="S3229" i="1"/>
  <c r="S3228" i="1" s="1"/>
  <c r="S3227" i="1" s="1"/>
  <c r="S3226" i="1" s="1"/>
  <c r="S3225" i="1" s="1"/>
  <c r="O3230" i="1"/>
  <c r="O3229" i="1" s="1"/>
  <c r="O3228" i="1" s="1"/>
  <c r="O3227" i="1" s="1"/>
  <c r="P3230" i="1"/>
  <c r="Q3230" i="1"/>
  <c r="R3230" i="1"/>
  <c r="S3230" i="1"/>
  <c r="O3231" i="1"/>
  <c r="O3232" i="1"/>
  <c r="Q3232" i="1"/>
  <c r="Q3231" i="1" s="1"/>
  <c r="Q3233" i="1"/>
  <c r="R3234" i="1"/>
  <c r="R3233" i="1" s="1"/>
  <c r="R3232" i="1" s="1"/>
  <c r="R3231" i="1" s="1"/>
  <c r="S3234" i="1"/>
  <c r="S3233" i="1" s="1"/>
  <c r="S3232" i="1" s="1"/>
  <c r="S3231" i="1" s="1"/>
  <c r="R3235" i="1"/>
  <c r="S3235" i="1"/>
  <c r="O3236" i="1"/>
  <c r="O3235" i="1" s="1"/>
  <c r="O3234" i="1" s="1"/>
  <c r="O3233" i="1" s="1"/>
  <c r="P3236" i="1"/>
  <c r="P3235" i="1" s="1"/>
  <c r="P3234" i="1" s="1"/>
  <c r="P3233" i="1" s="1"/>
  <c r="P3232" i="1" s="1"/>
  <c r="P3231" i="1" s="1"/>
  <c r="Q3236" i="1"/>
  <c r="Q3235" i="1" s="1"/>
  <c r="Q3234" i="1" s="1"/>
  <c r="R3236" i="1"/>
  <c r="S3236" i="1"/>
  <c r="O3238" i="1"/>
  <c r="O3237" i="1" s="1"/>
  <c r="S3238" i="1"/>
  <c r="S3237" i="1" s="1"/>
  <c r="Q3239" i="1"/>
  <c r="Q3238" i="1" s="1"/>
  <c r="Q3237" i="1" s="1"/>
  <c r="R3239" i="1"/>
  <c r="R3238" i="1" s="1"/>
  <c r="R3237" i="1" s="1"/>
  <c r="S3239" i="1"/>
  <c r="R3240" i="1"/>
  <c r="S3240" i="1"/>
  <c r="S3241" i="1"/>
  <c r="O3242" i="1"/>
  <c r="O3241" i="1" s="1"/>
  <c r="O3240" i="1" s="1"/>
  <c r="O3239" i="1" s="1"/>
  <c r="P3242" i="1"/>
  <c r="P3241" i="1" s="1"/>
  <c r="P3240" i="1" s="1"/>
  <c r="P3239" i="1" s="1"/>
  <c r="P3238" i="1" s="1"/>
  <c r="P3237" i="1" s="1"/>
  <c r="Q3242" i="1"/>
  <c r="Q3241" i="1" s="1"/>
  <c r="Q3240" i="1" s="1"/>
  <c r="R3242" i="1"/>
  <c r="R3241" i="1" s="1"/>
  <c r="S3242" i="1"/>
  <c r="O3243" i="1"/>
  <c r="O3244" i="1"/>
  <c r="P3245" i="1"/>
  <c r="P3244" i="1" s="1"/>
  <c r="P3243" i="1" s="1"/>
  <c r="Q3245" i="1"/>
  <c r="Q3244" i="1" s="1"/>
  <c r="Q3243" i="1" s="1"/>
  <c r="R3245" i="1"/>
  <c r="R3244" i="1" s="1"/>
  <c r="R3243" i="1" s="1"/>
  <c r="P3246" i="1"/>
  <c r="R3246" i="1"/>
  <c r="O3247" i="1"/>
  <c r="O3246" i="1" s="1"/>
  <c r="O3245" i="1" s="1"/>
  <c r="P3247" i="1"/>
  <c r="R3247" i="1"/>
  <c r="S3247" i="1"/>
  <c r="S3246" i="1" s="1"/>
  <c r="S3245" i="1" s="1"/>
  <c r="S3244" i="1" s="1"/>
  <c r="S3243" i="1" s="1"/>
  <c r="O3248" i="1"/>
  <c r="P3248" i="1"/>
  <c r="Q3248" i="1"/>
  <c r="Q3247" i="1" s="1"/>
  <c r="Q3246" i="1" s="1"/>
  <c r="R3248" i="1"/>
  <c r="S3248" i="1"/>
  <c r="O3249" i="1"/>
  <c r="Q3249" i="1"/>
  <c r="O3250" i="1"/>
  <c r="Q3250" i="1"/>
  <c r="Q3251" i="1"/>
  <c r="R3251" i="1"/>
  <c r="R3250" i="1" s="1"/>
  <c r="R3249" i="1" s="1"/>
  <c r="R3252" i="1"/>
  <c r="Q3253" i="1"/>
  <c r="Q3252" i="1" s="1"/>
  <c r="R3253" i="1"/>
  <c r="S3253" i="1"/>
  <c r="S3252" i="1" s="1"/>
  <c r="S3251" i="1" s="1"/>
  <c r="S3250" i="1" s="1"/>
  <c r="S3249" i="1" s="1"/>
  <c r="O3254" i="1"/>
  <c r="O3253" i="1" s="1"/>
  <c r="O3252" i="1" s="1"/>
  <c r="O3251" i="1" s="1"/>
  <c r="P3254" i="1"/>
  <c r="P3253" i="1" s="1"/>
  <c r="P3252" i="1" s="1"/>
  <c r="P3251" i="1" s="1"/>
  <c r="P3250" i="1" s="1"/>
  <c r="P3249" i="1" s="1"/>
  <c r="Q3254" i="1"/>
  <c r="R3254" i="1"/>
  <c r="S3254" i="1"/>
  <c r="O3255" i="1"/>
  <c r="O3256" i="1"/>
  <c r="Q3257" i="1"/>
  <c r="Q3256" i="1" s="1"/>
  <c r="Q3255" i="1" s="1"/>
  <c r="O3258" i="1"/>
  <c r="O3257" i="1" s="1"/>
  <c r="R3258" i="1"/>
  <c r="R3257" i="1" s="1"/>
  <c r="R3256" i="1" s="1"/>
  <c r="R3255" i="1" s="1"/>
  <c r="O3259" i="1"/>
  <c r="S3259" i="1"/>
  <c r="S3258" i="1" s="1"/>
  <c r="S3257" i="1" s="1"/>
  <c r="S3256" i="1" s="1"/>
  <c r="S3255" i="1" s="1"/>
  <c r="O3260" i="1"/>
  <c r="P3260" i="1"/>
  <c r="P3259" i="1" s="1"/>
  <c r="P3258" i="1" s="1"/>
  <c r="P3257" i="1" s="1"/>
  <c r="P3256" i="1" s="1"/>
  <c r="P3255" i="1" s="1"/>
  <c r="Q3260" i="1"/>
  <c r="Q3259" i="1" s="1"/>
  <c r="Q3258" i="1" s="1"/>
  <c r="R3260" i="1"/>
  <c r="R3259" i="1" s="1"/>
  <c r="S3260" i="1"/>
  <c r="P3261" i="1"/>
  <c r="O3262" i="1"/>
  <c r="O3261" i="1" s="1"/>
  <c r="Q3263" i="1"/>
  <c r="Q3262" i="1" s="1"/>
  <c r="Q3261" i="1" s="1"/>
  <c r="R3263" i="1"/>
  <c r="R3262" i="1" s="1"/>
  <c r="R3261" i="1" s="1"/>
  <c r="Q3264" i="1"/>
  <c r="R3264" i="1"/>
  <c r="S3264" i="1"/>
  <c r="S3263" i="1" s="1"/>
  <c r="S3262" i="1" s="1"/>
  <c r="S3261" i="1" s="1"/>
  <c r="O3265" i="1"/>
  <c r="O3264" i="1" s="1"/>
  <c r="O3263" i="1" s="1"/>
  <c r="P3265" i="1"/>
  <c r="P3264" i="1" s="1"/>
  <c r="P3263" i="1" s="1"/>
  <c r="P3262" i="1" s="1"/>
  <c r="Q3265" i="1"/>
  <c r="S3265" i="1"/>
  <c r="O3266" i="1"/>
  <c r="P3266" i="1"/>
  <c r="Q3266" i="1"/>
  <c r="R3266" i="1"/>
  <c r="R3265" i="1" s="1"/>
  <c r="S3266" i="1"/>
  <c r="R3267" i="1"/>
  <c r="O3268" i="1"/>
  <c r="O3267" i="1" s="1"/>
  <c r="Q3268" i="1"/>
  <c r="Q3267" i="1" s="1"/>
  <c r="R3268" i="1"/>
  <c r="Q3269" i="1"/>
  <c r="R3269" i="1"/>
  <c r="R3270" i="1"/>
  <c r="S3270" i="1"/>
  <c r="S3269" i="1" s="1"/>
  <c r="S3268" i="1" s="1"/>
  <c r="S3267" i="1" s="1"/>
  <c r="O3271" i="1"/>
  <c r="O3270" i="1" s="1"/>
  <c r="O3269" i="1" s="1"/>
  <c r="P3271" i="1"/>
  <c r="P3270" i="1" s="1"/>
  <c r="P3269" i="1" s="1"/>
  <c r="P3268" i="1" s="1"/>
  <c r="P3267" i="1" s="1"/>
  <c r="Q3271" i="1"/>
  <c r="Q3270" i="1" s="1"/>
  <c r="S3271" i="1"/>
  <c r="O3272" i="1"/>
  <c r="P3272" i="1"/>
  <c r="Q3272" i="1"/>
  <c r="R3272" i="1"/>
  <c r="R3271" i="1" s="1"/>
  <c r="S3272" i="1"/>
  <c r="O3274" i="1"/>
  <c r="O3273" i="1" s="1"/>
  <c r="Q3274" i="1"/>
  <c r="Q3273" i="1" s="1"/>
  <c r="Q3275" i="1"/>
  <c r="R3276" i="1"/>
  <c r="R3275" i="1" s="1"/>
  <c r="R3274" i="1" s="1"/>
  <c r="R3273" i="1" s="1"/>
  <c r="P3277" i="1"/>
  <c r="P3276" i="1" s="1"/>
  <c r="P3275" i="1" s="1"/>
  <c r="P3274" i="1" s="1"/>
  <c r="P3273" i="1" s="1"/>
  <c r="Q3277" i="1"/>
  <c r="Q3276" i="1" s="1"/>
  <c r="R3277" i="1"/>
  <c r="S3277" i="1"/>
  <c r="S3276" i="1" s="1"/>
  <c r="S3275" i="1" s="1"/>
  <c r="S3274" i="1" s="1"/>
  <c r="S3273" i="1" s="1"/>
  <c r="O3278" i="1"/>
  <c r="O3277" i="1" s="1"/>
  <c r="O3276" i="1" s="1"/>
  <c r="O3275" i="1" s="1"/>
  <c r="P3278" i="1"/>
  <c r="Q3278" i="1"/>
  <c r="R3278" i="1"/>
  <c r="S3278" i="1"/>
  <c r="O3279" i="1"/>
  <c r="O3280" i="1"/>
  <c r="Q3280" i="1"/>
  <c r="Q3279" i="1" s="1"/>
  <c r="Q3281" i="1"/>
  <c r="R3282" i="1"/>
  <c r="R3281" i="1" s="1"/>
  <c r="R3280" i="1" s="1"/>
  <c r="R3279" i="1" s="1"/>
  <c r="R3283" i="1"/>
  <c r="S3283" i="1"/>
  <c r="S3282" i="1" s="1"/>
  <c r="S3281" i="1" s="1"/>
  <c r="S3280" i="1" s="1"/>
  <c r="S3279" i="1" s="1"/>
  <c r="O3284" i="1"/>
  <c r="O3283" i="1" s="1"/>
  <c r="O3282" i="1" s="1"/>
  <c r="O3281" i="1" s="1"/>
  <c r="P3284" i="1"/>
  <c r="P3283" i="1" s="1"/>
  <c r="P3282" i="1" s="1"/>
  <c r="P3281" i="1" s="1"/>
  <c r="P3280" i="1" s="1"/>
  <c r="P3279" i="1" s="1"/>
  <c r="Q3284" i="1"/>
  <c r="Q3283" i="1" s="1"/>
  <c r="Q3282" i="1" s="1"/>
  <c r="R3284" i="1"/>
  <c r="S3284" i="1"/>
  <c r="O3286" i="1"/>
  <c r="O3285" i="1" s="1"/>
  <c r="S3286" i="1"/>
  <c r="S3285" i="1" s="1"/>
  <c r="Q3287" i="1"/>
  <c r="Q3286" i="1" s="1"/>
  <c r="Q3285" i="1" s="1"/>
  <c r="S3287" i="1"/>
  <c r="R3288" i="1"/>
  <c r="R3287" i="1" s="1"/>
  <c r="R3286" i="1" s="1"/>
  <c r="R3285" i="1" s="1"/>
  <c r="S3288" i="1"/>
  <c r="S3289" i="1"/>
  <c r="O3290" i="1"/>
  <c r="O3289" i="1" s="1"/>
  <c r="O3288" i="1" s="1"/>
  <c r="O3287" i="1" s="1"/>
  <c r="P3290" i="1"/>
  <c r="P3289" i="1" s="1"/>
  <c r="P3288" i="1" s="1"/>
  <c r="P3287" i="1" s="1"/>
  <c r="P3286" i="1" s="1"/>
  <c r="P3285" i="1" s="1"/>
  <c r="Q3290" i="1"/>
  <c r="Q3289" i="1" s="1"/>
  <c r="Q3288" i="1" s="1"/>
  <c r="R3290" i="1"/>
  <c r="R3289" i="1" s="1"/>
  <c r="S3290" i="1"/>
  <c r="O3291" i="1"/>
  <c r="O3292" i="1"/>
  <c r="Q3292" i="1"/>
  <c r="Q3291" i="1" s="1"/>
  <c r="R3292" i="1"/>
  <c r="R3291" i="1" s="1"/>
  <c r="P3293" i="1"/>
  <c r="P3292" i="1" s="1"/>
  <c r="P3291" i="1" s="1"/>
  <c r="Q3293" i="1"/>
  <c r="R3293" i="1"/>
  <c r="P3294" i="1"/>
  <c r="R3294" i="1"/>
  <c r="O3295" i="1"/>
  <c r="O3294" i="1" s="1"/>
  <c r="O3293" i="1" s="1"/>
  <c r="P3295" i="1"/>
  <c r="R3295" i="1"/>
  <c r="S3295" i="1"/>
  <c r="S3294" i="1" s="1"/>
  <c r="S3293" i="1" s="1"/>
  <c r="S3292" i="1" s="1"/>
  <c r="S3291" i="1" s="1"/>
  <c r="O3296" i="1"/>
  <c r="P3296" i="1"/>
  <c r="Q3296" i="1"/>
  <c r="Q3295" i="1" s="1"/>
  <c r="Q3294" i="1" s="1"/>
  <c r="R3296" i="1"/>
  <c r="S3296" i="1"/>
  <c r="O3297" i="1"/>
  <c r="Q3297" i="1"/>
  <c r="O3298" i="1"/>
  <c r="Q3298" i="1"/>
  <c r="Q3299" i="1"/>
  <c r="R3299" i="1"/>
  <c r="R3298" i="1" s="1"/>
  <c r="R3297" i="1" s="1"/>
  <c r="S3299" i="1"/>
  <c r="S3298" i="1" s="1"/>
  <c r="S3297" i="1" s="1"/>
  <c r="R3300" i="1"/>
  <c r="Q3301" i="1"/>
  <c r="Q3300" i="1" s="1"/>
  <c r="R3301" i="1"/>
  <c r="S3301" i="1"/>
  <c r="S3300" i="1" s="1"/>
  <c r="O3302" i="1"/>
  <c r="O3301" i="1" s="1"/>
  <c r="O3300" i="1" s="1"/>
  <c r="O3299" i="1" s="1"/>
  <c r="P3302" i="1"/>
  <c r="P3301" i="1" s="1"/>
  <c r="P3300" i="1" s="1"/>
  <c r="P3299" i="1" s="1"/>
  <c r="P3298" i="1" s="1"/>
  <c r="P3297" i="1" s="1"/>
  <c r="Q3302" i="1"/>
  <c r="R3302" i="1"/>
  <c r="S3302" i="1"/>
  <c r="O3303" i="1"/>
  <c r="O3304" i="1"/>
  <c r="Q3305" i="1"/>
  <c r="Q3304" i="1" s="1"/>
  <c r="Q3303" i="1" s="1"/>
  <c r="O3306" i="1"/>
  <c r="O3305" i="1" s="1"/>
  <c r="P3306" i="1"/>
  <c r="P3305" i="1" s="1"/>
  <c r="P3304" i="1" s="1"/>
  <c r="P3303" i="1" s="1"/>
  <c r="R3306" i="1"/>
  <c r="R3305" i="1" s="1"/>
  <c r="R3304" i="1" s="1"/>
  <c r="R3303" i="1" s="1"/>
  <c r="O3307" i="1"/>
  <c r="S3307" i="1"/>
  <c r="S3306" i="1" s="1"/>
  <c r="S3305" i="1" s="1"/>
  <c r="S3304" i="1" s="1"/>
  <c r="S3303" i="1" s="1"/>
  <c r="O3308" i="1"/>
  <c r="P3308" i="1"/>
  <c r="P3307" i="1" s="1"/>
  <c r="Q3308" i="1"/>
  <c r="Q3307" i="1" s="1"/>
  <c r="Q3306" i="1" s="1"/>
  <c r="R3308" i="1"/>
  <c r="R3307" i="1" s="1"/>
  <c r="S3308" i="1"/>
  <c r="P3309" i="1"/>
  <c r="O3310" i="1"/>
  <c r="O3309" i="1" s="1"/>
  <c r="Q3311" i="1"/>
  <c r="Q3310" i="1" s="1"/>
  <c r="Q3309" i="1" s="1"/>
  <c r="S3311" i="1"/>
  <c r="S3310" i="1" s="1"/>
  <c r="S3309" i="1" s="1"/>
  <c r="Q3312" i="1"/>
  <c r="R3312" i="1"/>
  <c r="R3311" i="1" s="1"/>
  <c r="R3310" i="1" s="1"/>
  <c r="R3309" i="1" s="1"/>
  <c r="S3312" i="1"/>
  <c r="O3313" i="1"/>
  <c r="O3312" i="1" s="1"/>
  <c r="O3311" i="1" s="1"/>
  <c r="Q3313" i="1"/>
  <c r="S3313" i="1"/>
  <c r="O3314" i="1"/>
  <c r="P3314" i="1"/>
  <c r="P3313" i="1" s="1"/>
  <c r="P3312" i="1" s="1"/>
  <c r="P3311" i="1" s="1"/>
  <c r="P3310" i="1" s="1"/>
  <c r="Q3314" i="1"/>
  <c r="R3314" i="1"/>
  <c r="R3313" i="1" s="1"/>
  <c r="S3314" i="1"/>
  <c r="O3315" i="1"/>
  <c r="R3315" i="1"/>
  <c r="O3316" i="1"/>
  <c r="R3316" i="1"/>
  <c r="Q3317" i="1"/>
  <c r="Q3316" i="1" s="1"/>
  <c r="Q3315" i="1" s="1"/>
  <c r="R3317" i="1"/>
  <c r="O3318" i="1"/>
  <c r="O3317" i="1" s="1"/>
  <c r="P3318" i="1"/>
  <c r="P3317" i="1" s="1"/>
  <c r="P3316" i="1" s="1"/>
  <c r="P3315" i="1" s="1"/>
  <c r="R3318" i="1"/>
  <c r="S3318" i="1"/>
  <c r="S3317" i="1" s="1"/>
  <c r="S3316" i="1" s="1"/>
  <c r="S3315" i="1" s="1"/>
  <c r="O3319" i="1"/>
  <c r="P3319" i="1"/>
  <c r="Q3319" i="1"/>
  <c r="Q3318" i="1" s="1"/>
  <c r="S3319" i="1"/>
  <c r="O3320" i="1"/>
  <c r="P3320" i="1"/>
  <c r="Q3320" i="1"/>
  <c r="R3320" i="1"/>
  <c r="R3319" i="1" s="1"/>
  <c r="S3320" i="1"/>
  <c r="Q3321" i="1"/>
  <c r="O3322" i="1"/>
  <c r="O3321" i="1" s="1"/>
  <c r="P3322" i="1"/>
  <c r="P3321" i="1" s="1"/>
  <c r="Q3322" i="1"/>
  <c r="Q3323" i="1"/>
  <c r="R3324" i="1"/>
  <c r="R3323" i="1" s="1"/>
  <c r="R3322" i="1" s="1"/>
  <c r="R3321" i="1" s="1"/>
  <c r="P3325" i="1"/>
  <c r="P3324" i="1" s="1"/>
  <c r="P3323" i="1" s="1"/>
  <c r="Q3325" i="1"/>
  <c r="Q3324" i="1" s="1"/>
  <c r="R3325" i="1"/>
  <c r="S3325" i="1"/>
  <c r="S3324" i="1" s="1"/>
  <c r="S3323" i="1" s="1"/>
  <c r="S3322" i="1" s="1"/>
  <c r="S3321" i="1" s="1"/>
  <c r="O3326" i="1"/>
  <c r="O3325" i="1" s="1"/>
  <c r="O3324" i="1" s="1"/>
  <c r="O3323" i="1" s="1"/>
  <c r="P3326" i="1"/>
  <c r="Q3326" i="1"/>
  <c r="R3326" i="1"/>
  <c r="S3326" i="1"/>
  <c r="O3327" i="1"/>
  <c r="O3328" i="1"/>
  <c r="Q3328" i="1"/>
  <c r="Q3327" i="1" s="1"/>
  <c r="R3328" i="1"/>
  <c r="R3327" i="1" s="1"/>
  <c r="Q3329" i="1"/>
  <c r="R3330" i="1"/>
  <c r="R3329" i="1" s="1"/>
  <c r="O3331" i="1"/>
  <c r="O3330" i="1" s="1"/>
  <c r="O3329" i="1" s="1"/>
  <c r="R3331" i="1"/>
  <c r="S3331" i="1"/>
  <c r="S3330" i="1" s="1"/>
  <c r="S3329" i="1" s="1"/>
  <c r="S3328" i="1" s="1"/>
  <c r="S3327" i="1" s="1"/>
  <c r="O3332" i="1"/>
  <c r="P3332" i="1"/>
  <c r="P3331" i="1" s="1"/>
  <c r="P3330" i="1" s="1"/>
  <c r="P3329" i="1" s="1"/>
  <c r="P3328" i="1" s="1"/>
  <c r="P3327" i="1" s="1"/>
  <c r="Q3332" i="1"/>
  <c r="Q3331" i="1" s="1"/>
  <c r="Q3330" i="1" s="1"/>
  <c r="R3332" i="1"/>
  <c r="S3332" i="1"/>
  <c r="O3334" i="1"/>
  <c r="O3333" i="1" s="1"/>
  <c r="S3334" i="1"/>
  <c r="S3333" i="1" s="1"/>
  <c r="O3335" i="1"/>
  <c r="Q3335" i="1"/>
  <c r="Q3334" i="1" s="1"/>
  <c r="Q3333" i="1" s="1"/>
  <c r="S3335" i="1"/>
  <c r="R3336" i="1"/>
  <c r="R3335" i="1" s="1"/>
  <c r="R3334" i="1" s="1"/>
  <c r="R3333" i="1" s="1"/>
  <c r="S3336" i="1"/>
  <c r="Q3337" i="1"/>
  <c r="Q3336" i="1" s="1"/>
  <c r="S3337" i="1"/>
  <c r="O3338" i="1"/>
  <c r="O3337" i="1" s="1"/>
  <c r="O3336" i="1" s="1"/>
  <c r="P3338" i="1"/>
  <c r="P3337" i="1" s="1"/>
  <c r="P3336" i="1" s="1"/>
  <c r="P3335" i="1" s="1"/>
  <c r="P3334" i="1" s="1"/>
  <c r="P3333" i="1" s="1"/>
  <c r="Q3338" i="1"/>
  <c r="R3338" i="1"/>
  <c r="R3337" i="1" s="1"/>
  <c r="S3338" i="1"/>
  <c r="O3339" i="1"/>
  <c r="O3340" i="1"/>
  <c r="R3340" i="1"/>
  <c r="R3339" i="1" s="1"/>
  <c r="P3341" i="1"/>
  <c r="P3340" i="1" s="1"/>
  <c r="P3339" i="1" s="1"/>
  <c r="Q3341" i="1"/>
  <c r="Q3340" i="1" s="1"/>
  <c r="Q3339" i="1" s="1"/>
  <c r="R3341" i="1"/>
  <c r="P3342" i="1"/>
  <c r="R3342" i="1"/>
  <c r="O3343" i="1"/>
  <c r="O3342" i="1" s="1"/>
  <c r="O3341" i="1" s="1"/>
  <c r="P3343" i="1"/>
  <c r="R3343" i="1"/>
  <c r="S3343" i="1"/>
  <c r="S3342" i="1" s="1"/>
  <c r="S3341" i="1" s="1"/>
  <c r="S3340" i="1" s="1"/>
  <c r="S3339" i="1" s="1"/>
  <c r="O3344" i="1"/>
  <c r="P3344" i="1"/>
  <c r="Q3344" i="1"/>
  <c r="Q3343" i="1" s="1"/>
  <c r="Q3342" i="1" s="1"/>
  <c r="R3344" i="1"/>
  <c r="S3344" i="1"/>
  <c r="O3345" i="1"/>
  <c r="Q3345" i="1"/>
  <c r="O3346" i="1"/>
  <c r="Q3346" i="1"/>
  <c r="Q3347" i="1"/>
  <c r="R3347" i="1"/>
  <c r="R3346" i="1" s="1"/>
  <c r="R3345" i="1" s="1"/>
  <c r="S3347" i="1"/>
  <c r="S3346" i="1" s="1"/>
  <c r="S3345" i="1" s="1"/>
  <c r="R3348" i="1"/>
  <c r="Q3349" i="1"/>
  <c r="Q3348" i="1" s="1"/>
  <c r="R3349" i="1"/>
  <c r="S3349" i="1"/>
  <c r="S3348" i="1" s="1"/>
  <c r="O3350" i="1"/>
  <c r="O3349" i="1" s="1"/>
  <c r="O3348" i="1" s="1"/>
  <c r="O3347" i="1" s="1"/>
  <c r="P3350" i="1"/>
  <c r="P3349" i="1" s="1"/>
  <c r="P3348" i="1" s="1"/>
  <c r="P3347" i="1" s="1"/>
  <c r="P3346" i="1" s="1"/>
  <c r="P3345" i="1" s="1"/>
  <c r="Q3350" i="1"/>
  <c r="R3350" i="1"/>
  <c r="S3350" i="1"/>
  <c r="O3351" i="1"/>
  <c r="O3352" i="1"/>
  <c r="Q3353" i="1"/>
  <c r="Q3352" i="1" s="1"/>
  <c r="Q3351" i="1" s="1"/>
  <c r="O3354" i="1"/>
  <c r="O3353" i="1" s="1"/>
  <c r="R3354" i="1"/>
  <c r="R3353" i="1" s="1"/>
  <c r="R3352" i="1" s="1"/>
  <c r="R3351" i="1" s="1"/>
  <c r="O3355" i="1"/>
  <c r="S3355" i="1"/>
  <c r="S3354" i="1" s="1"/>
  <c r="S3353" i="1" s="1"/>
  <c r="S3352" i="1" s="1"/>
  <c r="S3351" i="1" s="1"/>
  <c r="O3356" i="1"/>
  <c r="P3356" i="1"/>
  <c r="P3355" i="1" s="1"/>
  <c r="P3354" i="1" s="1"/>
  <c r="P3353" i="1" s="1"/>
  <c r="P3352" i="1" s="1"/>
  <c r="P3351" i="1" s="1"/>
  <c r="Q3356" i="1"/>
  <c r="Q3355" i="1" s="1"/>
  <c r="Q3354" i="1" s="1"/>
  <c r="R3356" i="1"/>
  <c r="R3355" i="1" s="1"/>
  <c r="S3356" i="1"/>
  <c r="O3358" i="1"/>
  <c r="O3357" i="1" s="1"/>
  <c r="Q3359" i="1"/>
  <c r="Q3358" i="1" s="1"/>
  <c r="Q3357" i="1" s="1"/>
  <c r="R3359" i="1"/>
  <c r="R3358" i="1" s="1"/>
  <c r="R3357" i="1" s="1"/>
  <c r="S3359" i="1"/>
  <c r="S3358" i="1" s="1"/>
  <c r="S3357" i="1" s="1"/>
  <c r="Q3360" i="1"/>
  <c r="R3360" i="1"/>
  <c r="S3360" i="1"/>
  <c r="O3361" i="1"/>
  <c r="O3360" i="1" s="1"/>
  <c r="O3359" i="1" s="1"/>
  <c r="Q3361" i="1"/>
  <c r="S3361" i="1"/>
  <c r="O3362" i="1"/>
  <c r="P3362" i="1"/>
  <c r="P3361" i="1" s="1"/>
  <c r="P3360" i="1" s="1"/>
  <c r="P3359" i="1" s="1"/>
  <c r="P3358" i="1" s="1"/>
  <c r="P3357" i="1" s="1"/>
  <c r="Q3362" i="1"/>
  <c r="R3362" i="1"/>
  <c r="R3361" i="1" s="1"/>
  <c r="S3362" i="1"/>
  <c r="O3363" i="1"/>
  <c r="R3363" i="1"/>
  <c r="S3363" i="1"/>
  <c r="O3364" i="1"/>
  <c r="R3364" i="1"/>
  <c r="Q3365" i="1"/>
  <c r="Q3364" i="1" s="1"/>
  <c r="Q3363" i="1" s="1"/>
  <c r="R3365" i="1"/>
  <c r="O3366" i="1"/>
  <c r="O3365" i="1" s="1"/>
  <c r="P3366" i="1"/>
  <c r="P3365" i="1" s="1"/>
  <c r="P3364" i="1" s="1"/>
  <c r="P3363" i="1" s="1"/>
  <c r="R3366" i="1"/>
  <c r="S3366" i="1"/>
  <c r="S3365" i="1" s="1"/>
  <c r="S3364" i="1" s="1"/>
  <c r="O3367" i="1"/>
  <c r="P3367" i="1"/>
  <c r="Q3367" i="1"/>
  <c r="Q3366" i="1" s="1"/>
  <c r="S3367" i="1"/>
  <c r="O3368" i="1"/>
  <c r="P3368" i="1"/>
  <c r="Q3368" i="1"/>
  <c r="R3368" i="1"/>
  <c r="R3367" i="1" s="1"/>
  <c r="S3368" i="1"/>
  <c r="Q3369" i="1"/>
  <c r="O3370" i="1"/>
  <c r="O3369" i="1" s="1"/>
  <c r="P3370" i="1"/>
  <c r="P3369" i="1" s="1"/>
  <c r="Q3370" i="1"/>
  <c r="Q3371" i="1"/>
  <c r="Q3372" i="1"/>
  <c r="R3372" i="1"/>
  <c r="R3371" i="1" s="1"/>
  <c r="R3370" i="1" s="1"/>
  <c r="R3369" i="1" s="1"/>
  <c r="P3373" i="1"/>
  <c r="P3372" i="1" s="1"/>
  <c r="P3371" i="1" s="1"/>
  <c r="Q3373" i="1"/>
  <c r="R3373" i="1"/>
  <c r="S3373" i="1"/>
  <c r="S3372" i="1" s="1"/>
  <c r="S3371" i="1" s="1"/>
  <c r="S3370" i="1" s="1"/>
  <c r="S3369" i="1" s="1"/>
  <c r="O3374" i="1"/>
  <c r="O3373" i="1" s="1"/>
  <c r="O3372" i="1" s="1"/>
  <c r="O3371" i="1" s="1"/>
  <c r="P3374" i="1"/>
  <c r="Q3374" i="1"/>
  <c r="R3374" i="1"/>
  <c r="S3374" i="1"/>
  <c r="O3375" i="1"/>
  <c r="O3376" i="1"/>
  <c r="Q3376" i="1"/>
  <c r="Q3375" i="1" s="1"/>
  <c r="Q3377" i="1"/>
  <c r="R3378" i="1"/>
  <c r="R3377" i="1" s="1"/>
  <c r="R3376" i="1" s="1"/>
  <c r="R3375" i="1" s="1"/>
  <c r="S3378" i="1"/>
  <c r="S3377" i="1" s="1"/>
  <c r="S3376" i="1" s="1"/>
  <c r="S3375" i="1" s="1"/>
  <c r="O3379" i="1"/>
  <c r="O3378" i="1" s="1"/>
  <c r="O3377" i="1" s="1"/>
  <c r="R3379" i="1"/>
  <c r="S3379" i="1"/>
  <c r="O3380" i="1"/>
  <c r="P3380" i="1"/>
  <c r="P3379" i="1" s="1"/>
  <c r="P3378" i="1" s="1"/>
  <c r="P3377" i="1" s="1"/>
  <c r="P3376" i="1" s="1"/>
  <c r="P3375" i="1" s="1"/>
  <c r="Q3380" i="1"/>
  <c r="Q3379" i="1" s="1"/>
  <c r="Q3378" i="1" s="1"/>
  <c r="R3380" i="1"/>
  <c r="S3380" i="1"/>
  <c r="O3382" i="1"/>
  <c r="O3381" i="1" s="1"/>
  <c r="S3382" i="1"/>
  <c r="S3381" i="1" s="1"/>
  <c r="O3383" i="1"/>
  <c r="Q3383" i="1"/>
  <c r="Q3382" i="1" s="1"/>
  <c r="Q3381" i="1" s="1"/>
  <c r="S3383" i="1"/>
  <c r="R3384" i="1"/>
  <c r="R3383" i="1" s="1"/>
  <c r="R3382" i="1" s="1"/>
  <c r="R3381" i="1" s="1"/>
  <c r="S3384" i="1"/>
  <c r="P3385" i="1"/>
  <c r="P3384" i="1" s="1"/>
  <c r="P3383" i="1" s="1"/>
  <c r="P3382" i="1" s="1"/>
  <c r="P3381" i="1" s="1"/>
  <c r="Q3385" i="1"/>
  <c r="Q3384" i="1" s="1"/>
  <c r="S3385" i="1"/>
  <c r="O3386" i="1"/>
  <c r="O3385" i="1" s="1"/>
  <c r="O3384" i="1" s="1"/>
  <c r="P3386" i="1"/>
  <c r="Q3386" i="1"/>
  <c r="R3386" i="1"/>
  <c r="R3385" i="1" s="1"/>
  <c r="S3386" i="1"/>
  <c r="O3387" i="1"/>
  <c r="O3388" i="1"/>
  <c r="R3388" i="1"/>
  <c r="R3387" i="1" s="1"/>
  <c r="P3389" i="1"/>
  <c r="P3388" i="1" s="1"/>
  <c r="P3387" i="1" s="1"/>
  <c r="Q3389" i="1"/>
  <c r="Q3388" i="1" s="1"/>
  <c r="Q3387" i="1" s="1"/>
  <c r="R3389" i="1"/>
  <c r="P3390" i="1"/>
  <c r="R3390" i="1"/>
  <c r="O3391" i="1"/>
  <c r="O3390" i="1" s="1"/>
  <c r="O3389" i="1" s="1"/>
  <c r="P3391" i="1"/>
  <c r="S3391" i="1"/>
  <c r="S3390" i="1" s="1"/>
  <c r="S3389" i="1" s="1"/>
  <c r="S3388" i="1" s="1"/>
  <c r="S3387" i="1" s="1"/>
  <c r="O3392" i="1"/>
  <c r="P3392" i="1"/>
  <c r="Q3392" i="1"/>
  <c r="Q3391" i="1" s="1"/>
  <c r="Q3390" i="1" s="1"/>
  <c r="R3392" i="1"/>
  <c r="R3391" i="1" s="1"/>
  <c r="S3392" i="1"/>
  <c r="O3393" i="1"/>
  <c r="Q3393" i="1"/>
  <c r="O3394" i="1"/>
  <c r="Q3394" i="1"/>
  <c r="Q3395" i="1"/>
  <c r="R3395" i="1"/>
  <c r="R3394" i="1" s="1"/>
  <c r="R3393" i="1" s="1"/>
  <c r="R3396" i="1"/>
  <c r="Q3397" i="1"/>
  <c r="Q3396" i="1" s="1"/>
  <c r="R3397" i="1"/>
  <c r="S3397" i="1"/>
  <c r="S3396" i="1" s="1"/>
  <c r="S3395" i="1" s="1"/>
  <c r="S3394" i="1" s="1"/>
  <c r="S3393" i="1" s="1"/>
  <c r="O3398" i="1"/>
  <c r="O3397" i="1" s="1"/>
  <c r="O3396" i="1" s="1"/>
  <c r="O3395" i="1" s="1"/>
  <c r="P3398" i="1"/>
  <c r="P3397" i="1" s="1"/>
  <c r="P3396" i="1" s="1"/>
  <c r="P3395" i="1" s="1"/>
  <c r="P3394" i="1" s="1"/>
  <c r="P3393" i="1" s="1"/>
  <c r="Q3398" i="1"/>
  <c r="R3398" i="1"/>
  <c r="S3398" i="1"/>
  <c r="O3399" i="1"/>
  <c r="O3400" i="1"/>
  <c r="R3400" i="1"/>
  <c r="R3399" i="1" s="1"/>
  <c r="Q3401" i="1"/>
  <c r="Q3400" i="1" s="1"/>
  <c r="Q3399" i="1" s="1"/>
  <c r="O3402" i="1"/>
  <c r="O3401" i="1" s="1"/>
  <c r="R3402" i="1"/>
  <c r="R3401" i="1" s="1"/>
  <c r="O3403" i="1"/>
  <c r="S3403" i="1"/>
  <c r="S3402" i="1" s="1"/>
  <c r="S3401" i="1" s="1"/>
  <c r="S3400" i="1" s="1"/>
  <c r="S3399" i="1" s="1"/>
  <c r="O3404" i="1"/>
  <c r="P3404" i="1"/>
  <c r="P3403" i="1" s="1"/>
  <c r="P3402" i="1" s="1"/>
  <c r="P3401" i="1" s="1"/>
  <c r="P3400" i="1" s="1"/>
  <c r="P3399" i="1" s="1"/>
  <c r="Q3404" i="1"/>
  <c r="Q3403" i="1" s="1"/>
  <c r="Q3402" i="1" s="1"/>
  <c r="R3404" i="1"/>
  <c r="R3403" i="1" s="1"/>
  <c r="S3404" i="1"/>
  <c r="O3406" i="1"/>
  <c r="O3405" i="1" s="1"/>
  <c r="Q3407" i="1"/>
  <c r="Q3406" i="1" s="1"/>
  <c r="Q3405" i="1" s="1"/>
  <c r="S3407" i="1"/>
  <c r="S3406" i="1" s="1"/>
  <c r="S3405" i="1" s="1"/>
  <c r="Q3408" i="1"/>
  <c r="R3408" i="1"/>
  <c r="R3407" i="1" s="1"/>
  <c r="R3406" i="1" s="1"/>
  <c r="R3405" i="1" s="1"/>
  <c r="S3408" i="1"/>
  <c r="O3409" i="1"/>
  <c r="O3408" i="1" s="1"/>
  <c r="O3407" i="1" s="1"/>
  <c r="P3409" i="1"/>
  <c r="P3408" i="1" s="1"/>
  <c r="P3407" i="1" s="1"/>
  <c r="P3406" i="1" s="1"/>
  <c r="P3405" i="1" s="1"/>
  <c r="Q3409" i="1"/>
  <c r="S3409" i="1"/>
  <c r="O3410" i="1"/>
  <c r="P3410" i="1"/>
  <c r="Q3410" i="1"/>
  <c r="R3410" i="1"/>
  <c r="R3409" i="1" s="1"/>
  <c r="S3410" i="1"/>
  <c r="O3411" i="1"/>
  <c r="R3411" i="1"/>
  <c r="O3412" i="1"/>
  <c r="R3412" i="1"/>
  <c r="Q3413" i="1"/>
  <c r="Q3412" i="1" s="1"/>
  <c r="Q3411" i="1" s="1"/>
  <c r="R3413" i="1"/>
  <c r="O3414" i="1"/>
  <c r="O3413" i="1" s="1"/>
  <c r="P3414" i="1"/>
  <c r="P3413" i="1" s="1"/>
  <c r="P3412" i="1" s="1"/>
  <c r="P3411" i="1" s="1"/>
  <c r="R3414" i="1"/>
  <c r="S3414" i="1"/>
  <c r="S3413" i="1" s="1"/>
  <c r="S3412" i="1" s="1"/>
  <c r="S3411" i="1" s="1"/>
  <c r="O3415" i="1"/>
  <c r="P3415" i="1"/>
  <c r="Q3415" i="1"/>
  <c r="Q3414" i="1" s="1"/>
  <c r="R3415" i="1"/>
  <c r="S3415" i="1"/>
  <c r="O3416" i="1"/>
  <c r="P3416" i="1"/>
  <c r="Q3416" i="1"/>
  <c r="R3416" i="1"/>
  <c r="S3416" i="1"/>
  <c r="Q3417" i="1"/>
  <c r="O3418" i="1"/>
  <c r="O3417" i="1" s="1"/>
  <c r="Q3418" i="1"/>
  <c r="S3418" i="1"/>
  <c r="S3417" i="1" s="1"/>
  <c r="Q3419" i="1"/>
  <c r="S3419" i="1"/>
  <c r="R3420" i="1"/>
  <c r="R3419" i="1" s="1"/>
  <c r="R3418" i="1" s="1"/>
  <c r="R3417" i="1" s="1"/>
  <c r="Q3421" i="1"/>
  <c r="Q3420" i="1" s="1"/>
  <c r="R3421" i="1"/>
  <c r="S3421" i="1"/>
  <c r="S3420" i="1" s="1"/>
  <c r="O3422" i="1"/>
  <c r="O3421" i="1" s="1"/>
  <c r="O3420" i="1" s="1"/>
  <c r="O3419" i="1" s="1"/>
  <c r="P3422" i="1"/>
  <c r="P3421" i="1" s="1"/>
  <c r="P3420" i="1" s="1"/>
  <c r="P3419" i="1" s="1"/>
  <c r="P3418" i="1" s="1"/>
  <c r="P3417" i="1" s="1"/>
  <c r="Q3422" i="1"/>
  <c r="R3422" i="1"/>
  <c r="S3422" i="1"/>
  <c r="O3423" i="1"/>
  <c r="O3424" i="1"/>
  <c r="Q3424" i="1"/>
  <c r="Q3423" i="1" s="1"/>
  <c r="Q3425" i="1"/>
  <c r="R3426" i="1"/>
  <c r="R3425" i="1" s="1"/>
  <c r="R3424" i="1" s="1"/>
  <c r="R3423" i="1" s="1"/>
  <c r="O3427" i="1"/>
  <c r="O3426" i="1" s="1"/>
  <c r="O3425" i="1" s="1"/>
  <c r="S3427" i="1"/>
  <c r="S3426" i="1" s="1"/>
  <c r="S3425" i="1" s="1"/>
  <c r="S3424" i="1" s="1"/>
  <c r="S3423" i="1" s="1"/>
  <c r="O3428" i="1"/>
  <c r="P3428" i="1"/>
  <c r="P3427" i="1" s="1"/>
  <c r="P3426" i="1" s="1"/>
  <c r="P3425" i="1" s="1"/>
  <c r="P3424" i="1" s="1"/>
  <c r="P3423" i="1" s="1"/>
  <c r="Q3428" i="1"/>
  <c r="Q3427" i="1" s="1"/>
  <c r="Q3426" i="1" s="1"/>
  <c r="R3428" i="1"/>
  <c r="R3427" i="1" s="1"/>
  <c r="S3428" i="1"/>
  <c r="Q3429" i="1"/>
  <c r="O3430" i="1"/>
  <c r="O3429" i="1" s="1"/>
  <c r="O3431" i="1"/>
  <c r="Q3431" i="1"/>
  <c r="Q3430" i="1" s="1"/>
  <c r="R3432" i="1"/>
  <c r="R3431" i="1" s="1"/>
  <c r="R3430" i="1" s="1"/>
  <c r="R3429" i="1" s="1"/>
  <c r="S3432" i="1"/>
  <c r="S3431" i="1" s="1"/>
  <c r="S3430" i="1" s="1"/>
  <c r="S3429" i="1" s="1"/>
  <c r="O3433" i="1"/>
  <c r="O3432" i="1" s="1"/>
  <c r="P3433" i="1"/>
  <c r="P3432" i="1" s="1"/>
  <c r="P3431" i="1" s="1"/>
  <c r="P3430" i="1" s="1"/>
  <c r="P3429" i="1" s="1"/>
  <c r="Q3433" i="1"/>
  <c r="Q3432" i="1" s="1"/>
  <c r="S3433" i="1"/>
  <c r="O3434" i="1"/>
  <c r="P3434" i="1"/>
  <c r="Q3434" i="1"/>
  <c r="R3434" i="1"/>
  <c r="R3433" i="1" s="1"/>
  <c r="S3434" i="1"/>
  <c r="O3435" i="1"/>
  <c r="O3436" i="1"/>
  <c r="Q3437" i="1"/>
  <c r="Q3436" i="1" s="1"/>
  <c r="Q3435" i="1" s="1"/>
  <c r="R3437" i="1"/>
  <c r="R3436" i="1" s="1"/>
  <c r="R3435" i="1" s="1"/>
  <c r="O3438" i="1"/>
  <c r="O3437" i="1" s="1"/>
  <c r="R3438" i="1"/>
  <c r="O3439" i="1"/>
  <c r="P3439" i="1"/>
  <c r="P3438" i="1" s="1"/>
  <c r="P3437" i="1" s="1"/>
  <c r="P3436" i="1" s="1"/>
  <c r="P3435" i="1" s="1"/>
  <c r="Q3439" i="1"/>
  <c r="Q3438" i="1" s="1"/>
  <c r="S3439" i="1"/>
  <c r="S3438" i="1" s="1"/>
  <c r="S3437" i="1" s="1"/>
  <c r="S3436" i="1" s="1"/>
  <c r="S3435" i="1" s="1"/>
  <c r="O3440" i="1"/>
  <c r="P3440" i="1"/>
  <c r="Q3440" i="1"/>
  <c r="R3440" i="1"/>
  <c r="R3439" i="1" s="1"/>
  <c r="S3440" i="1"/>
  <c r="O3441" i="1"/>
  <c r="O3442" i="1"/>
  <c r="Q3442" i="1"/>
  <c r="Q3441" i="1" s="1"/>
  <c r="Q3443" i="1"/>
  <c r="R3443" i="1"/>
  <c r="R3442" i="1" s="1"/>
  <c r="R3441" i="1" s="1"/>
  <c r="P3444" i="1"/>
  <c r="P3443" i="1" s="1"/>
  <c r="P3442" i="1" s="1"/>
  <c r="P3441" i="1" s="1"/>
  <c r="R3444" i="1"/>
  <c r="Q3445" i="1"/>
  <c r="Q3444" i="1" s="1"/>
  <c r="R3445" i="1"/>
  <c r="S3445" i="1"/>
  <c r="S3444" i="1" s="1"/>
  <c r="S3443" i="1" s="1"/>
  <c r="S3442" i="1" s="1"/>
  <c r="S3441" i="1" s="1"/>
  <c r="O3446" i="1"/>
  <c r="O3445" i="1" s="1"/>
  <c r="O3444" i="1" s="1"/>
  <c r="O3443" i="1" s="1"/>
  <c r="P3446" i="1"/>
  <c r="P3445" i="1" s="1"/>
  <c r="Q3446" i="1"/>
  <c r="R3446" i="1"/>
  <c r="S3446" i="1"/>
  <c r="O3447" i="1"/>
  <c r="O3448" i="1"/>
  <c r="R3448" i="1"/>
  <c r="R3447" i="1" s="1"/>
  <c r="P3449" i="1"/>
  <c r="P3448" i="1" s="1"/>
  <c r="P3447" i="1" s="1"/>
  <c r="Q3449" i="1"/>
  <c r="Q3448" i="1" s="1"/>
  <c r="Q3447" i="1" s="1"/>
  <c r="P3450" i="1"/>
  <c r="Q3450" i="1"/>
  <c r="R3450" i="1"/>
  <c r="R3449" i="1" s="1"/>
  <c r="S3451" i="1"/>
  <c r="S3450" i="1" s="1"/>
  <c r="S3449" i="1" s="1"/>
  <c r="S3448" i="1" s="1"/>
  <c r="S3447" i="1" s="1"/>
  <c r="O3452" i="1"/>
  <c r="O3451" i="1" s="1"/>
  <c r="O3450" i="1" s="1"/>
  <c r="O3449" i="1" s="1"/>
  <c r="P3452" i="1"/>
  <c r="P3451" i="1" s="1"/>
  <c r="Q3452" i="1"/>
  <c r="Q3451" i="1" s="1"/>
  <c r="R3452" i="1"/>
  <c r="R3451" i="1" s="1"/>
  <c r="S3452" i="1"/>
  <c r="Q3453" i="1"/>
  <c r="R3453" i="1"/>
  <c r="S3453" i="1"/>
  <c r="O3454" i="1"/>
  <c r="O3453" i="1" s="1"/>
  <c r="O3455" i="1"/>
  <c r="Q3455" i="1"/>
  <c r="Q3454" i="1" s="1"/>
  <c r="R3455" i="1"/>
  <c r="R3454" i="1" s="1"/>
  <c r="S3455" i="1"/>
  <c r="S3454" i="1" s="1"/>
  <c r="Q3456" i="1"/>
  <c r="R3456" i="1"/>
  <c r="S3456" i="1"/>
  <c r="O3457" i="1"/>
  <c r="O3456" i="1" s="1"/>
  <c r="Q3457" i="1"/>
  <c r="S3457" i="1"/>
  <c r="O3458" i="1"/>
  <c r="P3458" i="1"/>
  <c r="P3457" i="1" s="1"/>
  <c r="P3456" i="1" s="1"/>
  <c r="P3455" i="1" s="1"/>
  <c r="P3454" i="1" s="1"/>
  <c r="P3453" i="1" s="1"/>
  <c r="Q3458" i="1"/>
  <c r="R3458" i="1"/>
  <c r="R3457" i="1" s="1"/>
  <c r="S3458" i="1"/>
  <c r="O3460" i="1"/>
  <c r="O3459" i="1" s="1"/>
  <c r="Q3461" i="1"/>
  <c r="Q3460" i="1" s="1"/>
  <c r="Q3459" i="1" s="1"/>
  <c r="R3461" i="1"/>
  <c r="R3460" i="1" s="1"/>
  <c r="R3459" i="1" s="1"/>
  <c r="O3462" i="1"/>
  <c r="O3461" i="1" s="1"/>
  <c r="P3462" i="1"/>
  <c r="P3461" i="1" s="1"/>
  <c r="P3460" i="1" s="1"/>
  <c r="P3459" i="1" s="1"/>
  <c r="R3462" i="1"/>
  <c r="O3463" i="1"/>
  <c r="P3463" i="1"/>
  <c r="Q3463" i="1"/>
  <c r="Q3462" i="1" s="1"/>
  <c r="R3463" i="1"/>
  <c r="S3463" i="1"/>
  <c r="S3462" i="1" s="1"/>
  <c r="S3461" i="1" s="1"/>
  <c r="S3460" i="1" s="1"/>
  <c r="S3459" i="1" s="1"/>
  <c r="O3464" i="1"/>
  <c r="P3464" i="1"/>
  <c r="Q3464" i="1"/>
  <c r="R3464" i="1"/>
  <c r="S3464" i="1"/>
  <c r="Q3465" i="1"/>
  <c r="O3466" i="1"/>
  <c r="O3465" i="1" s="1"/>
  <c r="Q3466" i="1"/>
  <c r="R3466" i="1"/>
  <c r="R3465" i="1" s="1"/>
  <c r="Q3467" i="1"/>
  <c r="R3468" i="1"/>
  <c r="R3467" i="1" s="1"/>
  <c r="Q3469" i="1"/>
  <c r="Q3468" i="1" s="1"/>
  <c r="R3469" i="1"/>
  <c r="S3469" i="1"/>
  <c r="S3468" i="1" s="1"/>
  <c r="S3467" i="1" s="1"/>
  <c r="S3466" i="1" s="1"/>
  <c r="S3465" i="1" s="1"/>
  <c r="O3470" i="1"/>
  <c r="O3469" i="1" s="1"/>
  <c r="O3468" i="1" s="1"/>
  <c r="O3467" i="1" s="1"/>
  <c r="P3470" i="1"/>
  <c r="P3469" i="1" s="1"/>
  <c r="P3468" i="1" s="1"/>
  <c r="P3467" i="1" s="1"/>
  <c r="P3466" i="1" s="1"/>
  <c r="P3465" i="1" s="1"/>
  <c r="Q3470" i="1"/>
  <c r="R3470" i="1"/>
  <c r="S3470" i="1"/>
  <c r="O3471" i="1"/>
  <c r="R3471" i="1"/>
  <c r="O3472" i="1"/>
  <c r="R3472" i="1"/>
  <c r="Q3473" i="1"/>
  <c r="Q3472" i="1" s="1"/>
  <c r="Q3471" i="1" s="1"/>
  <c r="Q3474" i="1"/>
  <c r="R3474" i="1"/>
  <c r="R3473" i="1" s="1"/>
  <c r="S3474" i="1"/>
  <c r="S3473" i="1" s="1"/>
  <c r="S3472" i="1" s="1"/>
  <c r="S3471" i="1" s="1"/>
  <c r="R3475" i="1"/>
  <c r="S3475" i="1"/>
  <c r="O3476" i="1"/>
  <c r="O3475" i="1" s="1"/>
  <c r="O3474" i="1" s="1"/>
  <c r="O3473" i="1" s="1"/>
  <c r="P3476" i="1"/>
  <c r="P3475" i="1" s="1"/>
  <c r="P3474" i="1" s="1"/>
  <c r="P3473" i="1" s="1"/>
  <c r="P3472" i="1" s="1"/>
  <c r="P3471" i="1" s="1"/>
  <c r="Q3476" i="1"/>
  <c r="Q3475" i="1" s="1"/>
  <c r="R3476" i="1"/>
  <c r="S3476" i="1"/>
  <c r="Q3477" i="1"/>
  <c r="O3478" i="1"/>
  <c r="O3477" i="1" s="1"/>
  <c r="Q3479" i="1"/>
  <c r="Q3478" i="1" s="1"/>
  <c r="R3480" i="1"/>
  <c r="R3479" i="1" s="1"/>
  <c r="R3478" i="1" s="1"/>
  <c r="R3477" i="1" s="1"/>
  <c r="S3480" i="1"/>
  <c r="S3479" i="1" s="1"/>
  <c r="S3478" i="1" s="1"/>
  <c r="S3477" i="1" s="1"/>
  <c r="S3481" i="1"/>
  <c r="O3482" i="1"/>
  <c r="O3481" i="1" s="1"/>
  <c r="O3480" i="1" s="1"/>
  <c r="O3479" i="1" s="1"/>
  <c r="P3482" i="1"/>
  <c r="P3481" i="1" s="1"/>
  <c r="P3480" i="1" s="1"/>
  <c r="P3479" i="1" s="1"/>
  <c r="P3478" i="1" s="1"/>
  <c r="P3477" i="1" s="1"/>
  <c r="Q3482" i="1"/>
  <c r="Q3481" i="1" s="1"/>
  <c r="Q3480" i="1" s="1"/>
  <c r="R3482" i="1"/>
  <c r="R3481" i="1" s="1"/>
  <c r="S3482" i="1"/>
  <c r="O3483" i="1"/>
  <c r="S3483" i="1"/>
  <c r="O3484" i="1"/>
  <c r="Q3484" i="1"/>
  <c r="Q3483" i="1" s="1"/>
  <c r="R3484" i="1"/>
  <c r="R3483" i="1" s="1"/>
  <c r="Q3485" i="1"/>
  <c r="R3485" i="1"/>
  <c r="R3486" i="1"/>
  <c r="O3487" i="1"/>
  <c r="O3486" i="1" s="1"/>
  <c r="O3485" i="1" s="1"/>
  <c r="P3487" i="1"/>
  <c r="P3486" i="1" s="1"/>
  <c r="P3485" i="1" s="1"/>
  <c r="P3484" i="1" s="1"/>
  <c r="P3483" i="1" s="1"/>
  <c r="S3487" i="1"/>
  <c r="S3486" i="1" s="1"/>
  <c r="S3485" i="1" s="1"/>
  <c r="S3484" i="1" s="1"/>
  <c r="O3488" i="1"/>
  <c r="P3488" i="1"/>
  <c r="Q3488" i="1"/>
  <c r="Q3487" i="1" s="1"/>
  <c r="Q3486" i="1" s="1"/>
  <c r="R3488" i="1"/>
  <c r="R3487" i="1" s="1"/>
  <c r="S3488" i="1"/>
  <c r="O3489" i="1"/>
  <c r="O3490" i="1"/>
  <c r="Q3490" i="1"/>
  <c r="Q3489" i="1" s="1"/>
  <c r="Q3491" i="1"/>
  <c r="R3491" i="1"/>
  <c r="R3490" i="1" s="1"/>
  <c r="R3489" i="1" s="1"/>
  <c r="P3492" i="1"/>
  <c r="P3491" i="1" s="1"/>
  <c r="P3490" i="1" s="1"/>
  <c r="P3489" i="1" s="1"/>
  <c r="Q3492" i="1"/>
  <c r="R3492" i="1"/>
  <c r="Q3493" i="1"/>
  <c r="R3493" i="1"/>
  <c r="S3493" i="1"/>
  <c r="S3492" i="1" s="1"/>
  <c r="S3491" i="1" s="1"/>
  <c r="S3490" i="1" s="1"/>
  <c r="S3489" i="1" s="1"/>
  <c r="O3494" i="1"/>
  <c r="O3493" i="1" s="1"/>
  <c r="O3492" i="1" s="1"/>
  <c r="O3491" i="1" s="1"/>
  <c r="P3494" i="1"/>
  <c r="P3493" i="1" s="1"/>
  <c r="Q3494" i="1"/>
  <c r="R3494" i="1"/>
  <c r="S3494" i="1"/>
  <c r="O3495" i="1"/>
  <c r="Q3495" i="1"/>
  <c r="O3496" i="1"/>
  <c r="Q3497" i="1"/>
  <c r="Q3496" i="1" s="1"/>
  <c r="P3498" i="1"/>
  <c r="P3497" i="1" s="1"/>
  <c r="P3496" i="1" s="1"/>
  <c r="P3495" i="1" s="1"/>
  <c r="Q3498" i="1"/>
  <c r="R3498" i="1"/>
  <c r="R3497" i="1" s="1"/>
  <c r="R3496" i="1" s="1"/>
  <c r="R3495" i="1" s="1"/>
  <c r="S3498" i="1"/>
  <c r="S3497" i="1" s="1"/>
  <c r="S3496" i="1" s="1"/>
  <c r="S3495" i="1" s="1"/>
  <c r="S3499" i="1"/>
  <c r="O3500" i="1"/>
  <c r="O3499" i="1" s="1"/>
  <c r="O3498" i="1" s="1"/>
  <c r="O3497" i="1" s="1"/>
  <c r="P3500" i="1"/>
  <c r="P3499" i="1" s="1"/>
  <c r="Q3500" i="1"/>
  <c r="Q3499" i="1" s="1"/>
  <c r="R3500" i="1"/>
  <c r="R3499" i="1" s="1"/>
  <c r="S3500" i="1"/>
  <c r="O3502" i="1"/>
  <c r="O3501" i="1" s="1"/>
  <c r="P3503" i="1"/>
  <c r="P3502" i="1" s="1"/>
  <c r="P3501" i="1" s="1"/>
  <c r="Q3503" i="1"/>
  <c r="Q3502" i="1" s="1"/>
  <c r="Q3501" i="1" s="1"/>
  <c r="R3503" i="1"/>
  <c r="R3502" i="1" s="1"/>
  <c r="R3501" i="1" s="1"/>
  <c r="Q3504" i="1"/>
  <c r="R3504" i="1"/>
  <c r="S3504" i="1"/>
  <c r="S3503" i="1" s="1"/>
  <c r="S3502" i="1" s="1"/>
  <c r="S3501" i="1" s="1"/>
  <c r="O3505" i="1"/>
  <c r="O3504" i="1" s="1"/>
  <c r="O3503" i="1" s="1"/>
  <c r="P3505" i="1"/>
  <c r="P3504" i="1" s="1"/>
  <c r="Q3505" i="1"/>
  <c r="S3505" i="1"/>
  <c r="O3506" i="1"/>
  <c r="P3506" i="1"/>
  <c r="Q3506" i="1"/>
  <c r="R3506" i="1"/>
  <c r="R3505" i="1" s="1"/>
  <c r="S3506" i="1"/>
  <c r="O3507" i="1"/>
  <c r="O3508" i="1"/>
  <c r="P3508" i="1"/>
  <c r="P3507" i="1" s="1"/>
  <c r="Q3509" i="1"/>
  <c r="Q3508" i="1" s="1"/>
  <c r="Q3507" i="1" s="1"/>
  <c r="R3509" i="1"/>
  <c r="R3508" i="1" s="1"/>
  <c r="R3507" i="1" s="1"/>
  <c r="S3509" i="1"/>
  <c r="S3508" i="1" s="1"/>
  <c r="S3507" i="1" s="1"/>
  <c r="R3510" i="1"/>
  <c r="S3510" i="1"/>
  <c r="O3511" i="1"/>
  <c r="O3510" i="1" s="1"/>
  <c r="O3509" i="1" s="1"/>
  <c r="P3511" i="1"/>
  <c r="P3510" i="1" s="1"/>
  <c r="P3509" i="1" s="1"/>
  <c r="Q3511" i="1"/>
  <c r="Q3510" i="1" s="1"/>
  <c r="R3511" i="1"/>
  <c r="S3511" i="1"/>
  <c r="O3512" i="1"/>
  <c r="P3512" i="1"/>
  <c r="Q3512" i="1"/>
  <c r="R3512" i="1"/>
  <c r="S3512" i="1"/>
  <c r="O3513" i="1"/>
  <c r="O3514" i="1"/>
  <c r="Q3514" i="1"/>
  <c r="Q3513" i="1" s="1"/>
  <c r="R3514" i="1"/>
  <c r="R3513" i="1" s="1"/>
  <c r="S3514" i="1"/>
  <c r="S3513" i="1" s="1"/>
  <c r="O3515" i="1"/>
  <c r="Q3515" i="1"/>
  <c r="S3515" i="1"/>
  <c r="O3516" i="1"/>
  <c r="P3516" i="1"/>
  <c r="P3515" i="1" s="1"/>
  <c r="P3514" i="1" s="1"/>
  <c r="P3513" i="1" s="1"/>
  <c r="R3516" i="1"/>
  <c r="R3515" i="1" s="1"/>
  <c r="P3517" i="1"/>
  <c r="Q3517" i="1"/>
  <c r="Q3516" i="1" s="1"/>
  <c r="R3517" i="1"/>
  <c r="S3517" i="1"/>
  <c r="S3516" i="1" s="1"/>
  <c r="O3518" i="1"/>
  <c r="O3517" i="1" s="1"/>
  <c r="P3518" i="1"/>
  <c r="Q3518" i="1"/>
  <c r="R3518" i="1"/>
  <c r="S3518" i="1"/>
  <c r="O3519" i="1"/>
  <c r="S3519" i="1"/>
  <c r="O3520" i="1"/>
  <c r="Q3520" i="1"/>
  <c r="Q3519" i="1" s="1"/>
  <c r="R3520" i="1"/>
  <c r="R3519" i="1" s="1"/>
  <c r="Q3521" i="1"/>
  <c r="Q3522" i="1"/>
  <c r="R3522" i="1"/>
  <c r="R3521" i="1" s="1"/>
  <c r="S3522" i="1"/>
  <c r="S3521" i="1" s="1"/>
  <c r="S3520" i="1" s="1"/>
  <c r="O3523" i="1"/>
  <c r="O3522" i="1" s="1"/>
  <c r="O3521" i="1" s="1"/>
  <c r="R3523" i="1"/>
  <c r="S3523" i="1"/>
  <c r="O3524" i="1"/>
  <c r="P3524" i="1"/>
  <c r="P3523" i="1" s="1"/>
  <c r="P3522" i="1" s="1"/>
  <c r="P3521" i="1" s="1"/>
  <c r="P3520" i="1" s="1"/>
  <c r="P3519" i="1" s="1"/>
  <c r="Q3524" i="1"/>
  <c r="Q3523" i="1" s="1"/>
  <c r="R3524" i="1"/>
  <c r="S3524" i="1"/>
  <c r="O3526" i="1"/>
  <c r="O3525" i="1" s="1"/>
  <c r="P3527" i="1"/>
  <c r="P3526" i="1" s="1"/>
  <c r="P3525" i="1" s="1"/>
  <c r="Q3527" i="1"/>
  <c r="Q3526" i="1" s="1"/>
  <c r="Q3525" i="1" s="1"/>
  <c r="R3527" i="1"/>
  <c r="R3526" i="1" s="1"/>
  <c r="R3525" i="1" s="1"/>
  <c r="R3528" i="1"/>
  <c r="S3528" i="1"/>
  <c r="S3527" i="1" s="1"/>
  <c r="S3526" i="1" s="1"/>
  <c r="S3525" i="1" s="1"/>
  <c r="P3529" i="1"/>
  <c r="P3528" i="1" s="1"/>
  <c r="Q3529" i="1"/>
  <c r="Q3528" i="1" s="1"/>
  <c r="S3529" i="1"/>
  <c r="O3530" i="1"/>
  <c r="O3529" i="1" s="1"/>
  <c r="O3528" i="1" s="1"/>
  <c r="O3527" i="1" s="1"/>
  <c r="P3530" i="1"/>
  <c r="Q3530" i="1"/>
  <c r="R3530" i="1"/>
  <c r="R3529" i="1" s="1"/>
  <c r="S3530" i="1"/>
  <c r="O3532" i="1"/>
  <c r="O3531" i="1" s="1"/>
  <c r="Q3532" i="1"/>
  <c r="Q3531" i="1" s="1"/>
  <c r="P3533" i="1"/>
  <c r="P3532" i="1" s="1"/>
  <c r="P3531" i="1" s="1"/>
  <c r="Q3533" i="1"/>
  <c r="R3533" i="1"/>
  <c r="R3532" i="1" s="1"/>
  <c r="R3531" i="1" s="1"/>
  <c r="S3533" i="1"/>
  <c r="S3532" i="1" s="1"/>
  <c r="S3531" i="1" s="1"/>
  <c r="O3534" i="1"/>
  <c r="O3533" i="1" s="1"/>
  <c r="P3534" i="1"/>
  <c r="R3534" i="1"/>
  <c r="O3535" i="1"/>
  <c r="P3535" i="1"/>
  <c r="Q3535" i="1"/>
  <c r="Q3534" i="1" s="1"/>
  <c r="R3535" i="1"/>
  <c r="S3535" i="1"/>
  <c r="S3534" i="1" s="1"/>
  <c r="O3536" i="1"/>
  <c r="P3536" i="1"/>
  <c r="Q3536" i="1"/>
  <c r="R3536" i="1"/>
  <c r="S3536" i="1"/>
  <c r="O3537" i="1"/>
  <c r="Q3537" i="1"/>
  <c r="O3538" i="1"/>
  <c r="Q3538" i="1"/>
  <c r="Q3539" i="1"/>
  <c r="S3539" i="1"/>
  <c r="S3538" i="1" s="1"/>
  <c r="S3537" i="1" s="1"/>
  <c r="O3540" i="1"/>
  <c r="O3539" i="1" s="1"/>
  <c r="Q3540" i="1"/>
  <c r="R3540" i="1"/>
  <c r="R3539" i="1" s="1"/>
  <c r="R3538" i="1" s="1"/>
  <c r="R3537" i="1" s="1"/>
  <c r="Q3541" i="1"/>
  <c r="R3541" i="1"/>
  <c r="S3541" i="1"/>
  <c r="S3540" i="1" s="1"/>
  <c r="O3542" i="1"/>
  <c r="O3541" i="1" s="1"/>
  <c r="P3542" i="1"/>
  <c r="P3541" i="1" s="1"/>
  <c r="P3540" i="1" s="1"/>
  <c r="P3539" i="1" s="1"/>
  <c r="P3538" i="1" s="1"/>
  <c r="P3537" i="1" s="1"/>
  <c r="Q3542" i="1"/>
  <c r="R3542" i="1"/>
  <c r="S3542" i="1"/>
  <c r="O3543" i="1"/>
  <c r="R3543" i="1"/>
  <c r="O3544" i="1"/>
  <c r="R3544" i="1"/>
  <c r="S3544" i="1"/>
  <c r="S3543" i="1" s="1"/>
  <c r="Q3545" i="1"/>
  <c r="Q3544" i="1" s="1"/>
  <c r="Q3543" i="1" s="1"/>
  <c r="R3546" i="1"/>
  <c r="R3545" i="1" s="1"/>
  <c r="S3547" i="1"/>
  <c r="S3546" i="1" s="1"/>
  <c r="S3545" i="1" s="1"/>
  <c r="O3548" i="1"/>
  <c r="O3547" i="1" s="1"/>
  <c r="O3546" i="1" s="1"/>
  <c r="O3545" i="1" s="1"/>
  <c r="P3548" i="1"/>
  <c r="P3547" i="1" s="1"/>
  <c r="P3546" i="1" s="1"/>
  <c r="P3545" i="1" s="1"/>
  <c r="P3544" i="1" s="1"/>
  <c r="P3543" i="1" s="1"/>
  <c r="Q3548" i="1"/>
  <c r="Q3547" i="1" s="1"/>
  <c r="Q3546" i="1" s="1"/>
  <c r="R3548" i="1"/>
  <c r="R3547" i="1" s="1"/>
  <c r="S3548" i="1"/>
  <c r="P3549" i="1"/>
  <c r="O3550" i="1"/>
  <c r="O3549" i="1" s="1"/>
  <c r="Q3551" i="1"/>
  <c r="Q3550" i="1" s="1"/>
  <c r="Q3549" i="1" s="1"/>
  <c r="R3552" i="1"/>
  <c r="R3551" i="1" s="1"/>
  <c r="R3550" i="1" s="1"/>
  <c r="R3549" i="1" s="1"/>
  <c r="S3552" i="1"/>
  <c r="S3551" i="1" s="1"/>
  <c r="S3550" i="1" s="1"/>
  <c r="S3549" i="1" s="1"/>
  <c r="O3553" i="1"/>
  <c r="O3552" i="1" s="1"/>
  <c r="O3551" i="1" s="1"/>
  <c r="Q3553" i="1"/>
  <c r="Q3552" i="1" s="1"/>
  <c r="S3553" i="1"/>
  <c r="O3554" i="1"/>
  <c r="P3554" i="1"/>
  <c r="P3553" i="1" s="1"/>
  <c r="P3552" i="1" s="1"/>
  <c r="P3551" i="1" s="1"/>
  <c r="P3550" i="1" s="1"/>
  <c r="Q3554" i="1"/>
  <c r="R3554" i="1"/>
  <c r="R3553" i="1" s="1"/>
  <c r="S3554" i="1"/>
  <c r="O3556" i="1"/>
  <c r="O3555" i="1" s="1"/>
  <c r="P3556" i="1"/>
  <c r="P3555" i="1" s="1"/>
  <c r="Q3556" i="1"/>
  <c r="Q3555" i="1" s="1"/>
  <c r="R3556" i="1"/>
  <c r="R3555" i="1" s="1"/>
  <c r="Q3557" i="1"/>
  <c r="R3557" i="1"/>
  <c r="P3558" i="1"/>
  <c r="P3557" i="1" s="1"/>
  <c r="R3558" i="1"/>
  <c r="O3559" i="1"/>
  <c r="O3558" i="1" s="1"/>
  <c r="O3557" i="1" s="1"/>
  <c r="P3559" i="1"/>
  <c r="Q3559" i="1"/>
  <c r="Q3558" i="1" s="1"/>
  <c r="S3559" i="1"/>
  <c r="S3558" i="1" s="1"/>
  <c r="S3557" i="1" s="1"/>
  <c r="S3556" i="1" s="1"/>
  <c r="S3555" i="1" s="1"/>
  <c r="O3560" i="1"/>
  <c r="P3560" i="1"/>
  <c r="Q3560" i="1"/>
  <c r="R3560" i="1"/>
  <c r="R3559" i="1" s="1"/>
  <c r="S3560" i="1"/>
  <c r="P3561" i="1"/>
  <c r="O3562" i="1"/>
  <c r="O3561" i="1" s="1"/>
  <c r="Q3562" i="1"/>
  <c r="Q3561" i="1" s="1"/>
  <c r="R3562" i="1"/>
  <c r="R3561" i="1" s="1"/>
  <c r="Q3563" i="1"/>
  <c r="S3563" i="1"/>
  <c r="S3562" i="1" s="1"/>
  <c r="S3561" i="1" s="1"/>
  <c r="Q3564" i="1"/>
  <c r="R3564" i="1"/>
  <c r="R3563" i="1" s="1"/>
  <c r="Q3565" i="1"/>
  <c r="R3565" i="1"/>
  <c r="S3565" i="1"/>
  <c r="S3564" i="1" s="1"/>
  <c r="O3566" i="1"/>
  <c r="O3565" i="1" s="1"/>
  <c r="O3564" i="1" s="1"/>
  <c r="O3563" i="1" s="1"/>
  <c r="P3566" i="1"/>
  <c r="P3565" i="1" s="1"/>
  <c r="P3564" i="1" s="1"/>
  <c r="P3563" i="1" s="1"/>
  <c r="P3562" i="1" s="1"/>
  <c r="Q3566" i="1"/>
  <c r="R3566" i="1"/>
  <c r="S3566" i="1"/>
  <c r="O3567" i="1"/>
  <c r="O3568" i="1"/>
  <c r="Q3568" i="1"/>
  <c r="Q3567" i="1" s="1"/>
  <c r="Q3569" i="1"/>
  <c r="P3570" i="1"/>
  <c r="P3569" i="1" s="1"/>
  <c r="P3568" i="1" s="1"/>
  <c r="P3567" i="1" s="1"/>
  <c r="R3570" i="1"/>
  <c r="R3569" i="1" s="1"/>
  <c r="R3568" i="1" s="1"/>
  <c r="R3567" i="1" s="1"/>
  <c r="S3571" i="1"/>
  <c r="S3570" i="1" s="1"/>
  <c r="S3569" i="1" s="1"/>
  <c r="S3568" i="1" s="1"/>
  <c r="S3567" i="1" s="1"/>
  <c r="O3572" i="1"/>
  <c r="O3571" i="1" s="1"/>
  <c r="O3570" i="1" s="1"/>
  <c r="O3569" i="1" s="1"/>
  <c r="P3572" i="1"/>
  <c r="P3571" i="1" s="1"/>
  <c r="Q3572" i="1"/>
  <c r="Q3571" i="1" s="1"/>
  <c r="Q3570" i="1" s="1"/>
  <c r="R3572" i="1"/>
  <c r="R3571" i="1" s="1"/>
  <c r="S3572" i="1"/>
  <c r="Q3573" i="1"/>
  <c r="O3574" i="1"/>
  <c r="O3573" i="1" s="1"/>
  <c r="Q3575" i="1"/>
  <c r="Q3574" i="1" s="1"/>
  <c r="R3576" i="1"/>
  <c r="R3575" i="1" s="1"/>
  <c r="R3574" i="1" s="1"/>
  <c r="R3573" i="1" s="1"/>
  <c r="S3576" i="1"/>
  <c r="S3575" i="1" s="1"/>
  <c r="S3574" i="1" s="1"/>
  <c r="S3573" i="1" s="1"/>
  <c r="P3577" i="1"/>
  <c r="P3576" i="1" s="1"/>
  <c r="P3575" i="1" s="1"/>
  <c r="P3574" i="1" s="1"/>
  <c r="P3573" i="1" s="1"/>
  <c r="S3577" i="1"/>
  <c r="O3578" i="1"/>
  <c r="O3577" i="1" s="1"/>
  <c r="O3576" i="1" s="1"/>
  <c r="O3575" i="1" s="1"/>
  <c r="P3578" i="1"/>
  <c r="Q3578" i="1"/>
  <c r="Q3577" i="1" s="1"/>
  <c r="Q3576" i="1" s="1"/>
  <c r="R3578" i="1"/>
  <c r="R3577" i="1" s="1"/>
  <c r="S3578" i="1"/>
  <c r="O3579" i="1"/>
  <c r="O3580" i="1"/>
  <c r="Q3581" i="1"/>
  <c r="Q3580" i="1" s="1"/>
  <c r="Q3579" i="1" s="1"/>
  <c r="R3581" i="1"/>
  <c r="R3580" i="1" s="1"/>
  <c r="R3579" i="1" s="1"/>
  <c r="S3581" i="1"/>
  <c r="S3580" i="1" s="1"/>
  <c r="S3579" i="1" s="1"/>
  <c r="P3582" i="1"/>
  <c r="P3581" i="1" s="1"/>
  <c r="P3580" i="1" s="1"/>
  <c r="P3579" i="1" s="1"/>
  <c r="R3582" i="1"/>
  <c r="O3583" i="1"/>
  <c r="O3582" i="1" s="1"/>
  <c r="O3581" i="1" s="1"/>
  <c r="P3583" i="1"/>
  <c r="R3583" i="1"/>
  <c r="S3583" i="1"/>
  <c r="S3582" i="1" s="1"/>
  <c r="O3584" i="1"/>
  <c r="P3584" i="1"/>
  <c r="Q3584" i="1"/>
  <c r="Q3583" i="1" s="1"/>
  <c r="Q3582" i="1" s="1"/>
  <c r="R3584" i="1"/>
  <c r="S3584" i="1"/>
  <c r="O3585" i="1"/>
  <c r="Q3585" i="1"/>
  <c r="O3586" i="1"/>
  <c r="P3586" i="1"/>
  <c r="P3585" i="1" s="1"/>
  <c r="Q3586" i="1"/>
  <c r="O3587" i="1"/>
  <c r="Q3587" i="1"/>
  <c r="O3588" i="1"/>
  <c r="R3588" i="1"/>
  <c r="R3587" i="1" s="1"/>
  <c r="R3586" i="1" s="1"/>
  <c r="R3585" i="1" s="1"/>
  <c r="Q3589" i="1"/>
  <c r="Q3588" i="1" s="1"/>
  <c r="R3589" i="1"/>
  <c r="S3589" i="1"/>
  <c r="S3588" i="1" s="1"/>
  <c r="S3587" i="1" s="1"/>
  <c r="S3586" i="1" s="1"/>
  <c r="S3585" i="1" s="1"/>
  <c r="O3590" i="1"/>
  <c r="O3589" i="1" s="1"/>
  <c r="P3590" i="1"/>
  <c r="P3589" i="1" s="1"/>
  <c r="P3588" i="1" s="1"/>
  <c r="P3587" i="1" s="1"/>
  <c r="Q3590" i="1"/>
  <c r="R3590" i="1"/>
  <c r="S3590" i="1"/>
  <c r="O3591" i="1"/>
  <c r="O3592" i="1"/>
  <c r="O3593" i="1"/>
  <c r="Q3593" i="1"/>
  <c r="Q3592" i="1" s="1"/>
  <c r="Q3591" i="1" s="1"/>
  <c r="P3594" i="1"/>
  <c r="P3593" i="1" s="1"/>
  <c r="P3592" i="1" s="1"/>
  <c r="P3591" i="1" s="1"/>
  <c r="R3594" i="1"/>
  <c r="R3593" i="1" s="1"/>
  <c r="R3592" i="1" s="1"/>
  <c r="R3591" i="1" s="1"/>
  <c r="O3595" i="1"/>
  <c r="O3594" i="1" s="1"/>
  <c r="S3595" i="1"/>
  <c r="S3594" i="1" s="1"/>
  <c r="S3593" i="1" s="1"/>
  <c r="S3592" i="1" s="1"/>
  <c r="S3591" i="1" s="1"/>
  <c r="O3596" i="1"/>
  <c r="P3596" i="1"/>
  <c r="P3595" i="1" s="1"/>
  <c r="Q3596" i="1"/>
  <c r="Q3595" i="1" s="1"/>
  <c r="Q3594" i="1" s="1"/>
  <c r="R3596" i="1"/>
  <c r="R3595" i="1" s="1"/>
  <c r="S3596" i="1"/>
  <c r="Q3597" i="1"/>
  <c r="R3597" i="1"/>
  <c r="O3598" i="1"/>
  <c r="O3597" i="1" s="1"/>
  <c r="P3598" i="1"/>
  <c r="P3597" i="1" s="1"/>
  <c r="P3599" i="1"/>
  <c r="Q3599" i="1"/>
  <c r="Q3598" i="1" s="1"/>
  <c r="R3599" i="1"/>
  <c r="R3598" i="1" s="1"/>
  <c r="S3599" i="1"/>
  <c r="S3598" i="1" s="1"/>
  <c r="S3597" i="1" s="1"/>
  <c r="R3600" i="1"/>
  <c r="S3600" i="1"/>
  <c r="O3601" i="1"/>
  <c r="O3600" i="1" s="1"/>
  <c r="O3599" i="1" s="1"/>
  <c r="P3601" i="1"/>
  <c r="P3600" i="1" s="1"/>
  <c r="Q3601" i="1"/>
  <c r="Q3600" i="1" s="1"/>
  <c r="S3601" i="1"/>
  <c r="O3602" i="1"/>
  <c r="P3602" i="1"/>
  <c r="Q3602" i="1"/>
  <c r="R3602" i="1"/>
  <c r="R3601" i="1" s="1"/>
  <c r="S3602" i="1"/>
  <c r="O3604" i="1"/>
  <c r="O3603" i="1" s="1"/>
  <c r="Q3605" i="1"/>
  <c r="Q3604" i="1" s="1"/>
  <c r="Q3603" i="1" s="1"/>
  <c r="R3605" i="1"/>
  <c r="R3604" i="1" s="1"/>
  <c r="R3603" i="1" s="1"/>
  <c r="P3606" i="1"/>
  <c r="P3605" i="1" s="1"/>
  <c r="P3604" i="1" s="1"/>
  <c r="P3603" i="1" s="1"/>
  <c r="R3606" i="1"/>
  <c r="O3607" i="1"/>
  <c r="O3606" i="1" s="1"/>
  <c r="O3605" i="1" s="1"/>
  <c r="P3607" i="1"/>
  <c r="Q3607" i="1"/>
  <c r="Q3606" i="1" s="1"/>
  <c r="R3607" i="1"/>
  <c r="S3607" i="1"/>
  <c r="S3606" i="1" s="1"/>
  <c r="S3605" i="1" s="1"/>
  <c r="S3604" i="1" s="1"/>
  <c r="S3603" i="1" s="1"/>
  <c r="O3608" i="1"/>
  <c r="P3608" i="1"/>
  <c r="Q3608" i="1"/>
  <c r="R3608" i="1"/>
  <c r="S3608" i="1"/>
  <c r="Q3609" i="1"/>
  <c r="O3610" i="1"/>
  <c r="O3609" i="1" s="1"/>
  <c r="Q3610" i="1"/>
  <c r="R3610" i="1"/>
  <c r="R3609" i="1" s="1"/>
  <c r="Q3611" i="1"/>
  <c r="O3612" i="1"/>
  <c r="O3611" i="1" s="1"/>
  <c r="R3612" i="1"/>
  <c r="R3611" i="1" s="1"/>
  <c r="P3613" i="1"/>
  <c r="P3612" i="1" s="1"/>
  <c r="P3611" i="1" s="1"/>
  <c r="P3610" i="1" s="1"/>
  <c r="P3609" i="1" s="1"/>
  <c r="Q3613" i="1"/>
  <c r="Q3612" i="1" s="1"/>
  <c r="R3613" i="1"/>
  <c r="S3613" i="1"/>
  <c r="S3612" i="1" s="1"/>
  <c r="S3611" i="1" s="1"/>
  <c r="S3610" i="1" s="1"/>
  <c r="S3609" i="1" s="1"/>
  <c r="O3614" i="1"/>
  <c r="O3613" i="1" s="1"/>
  <c r="P3614" i="1"/>
  <c r="Q3614" i="1"/>
  <c r="R3614" i="1"/>
  <c r="S3614" i="1"/>
  <c r="O3615" i="1"/>
  <c r="O3616" i="1"/>
  <c r="P3617" i="1"/>
  <c r="P3616" i="1" s="1"/>
  <c r="P3615" i="1" s="1"/>
  <c r="Q3617" i="1"/>
  <c r="Q3616" i="1" s="1"/>
  <c r="Q3615" i="1" s="1"/>
  <c r="P3618" i="1"/>
  <c r="Q3618" i="1"/>
  <c r="R3618" i="1"/>
  <c r="R3617" i="1" s="1"/>
  <c r="R3616" i="1" s="1"/>
  <c r="R3615" i="1" s="1"/>
  <c r="R3619" i="1"/>
  <c r="S3619" i="1"/>
  <c r="S3618" i="1" s="1"/>
  <c r="S3617" i="1" s="1"/>
  <c r="S3616" i="1" s="1"/>
  <c r="S3615" i="1" s="1"/>
  <c r="O3620" i="1"/>
  <c r="O3619" i="1" s="1"/>
  <c r="O3618" i="1" s="1"/>
  <c r="O3617" i="1" s="1"/>
  <c r="P3620" i="1"/>
  <c r="P3619" i="1" s="1"/>
  <c r="Q3620" i="1"/>
  <c r="Q3619" i="1" s="1"/>
  <c r="R3620" i="1"/>
  <c r="S3620" i="1"/>
  <c r="O3622" i="1"/>
  <c r="O3621" i="1" s="1"/>
  <c r="Q3623" i="1"/>
  <c r="Q3622" i="1" s="1"/>
  <c r="Q3621" i="1" s="1"/>
  <c r="S3623" i="1"/>
  <c r="S3622" i="1" s="1"/>
  <c r="S3621" i="1" s="1"/>
  <c r="R3624" i="1"/>
  <c r="R3623" i="1" s="1"/>
  <c r="R3622" i="1" s="1"/>
  <c r="R3621" i="1" s="1"/>
  <c r="S3624" i="1"/>
  <c r="S3625" i="1"/>
  <c r="O3626" i="1"/>
  <c r="O3625" i="1" s="1"/>
  <c r="O3624" i="1" s="1"/>
  <c r="O3623" i="1" s="1"/>
  <c r="P3626" i="1"/>
  <c r="P3625" i="1" s="1"/>
  <c r="P3624" i="1" s="1"/>
  <c r="P3623" i="1" s="1"/>
  <c r="P3622" i="1" s="1"/>
  <c r="P3621" i="1" s="1"/>
  <c r="Q3626" i="1"/>
  <c r="Q3625" i="1" s="1"/>
  <c r="Q3624" i="1" s="1"/>
  <c r="R3626" i="1"/>
  <c r="R3625" i="1" s="1"/>
  <c r="S3626" i="1"/>
  <c r="O3627" i="1"/>
  <c r="O3628" i="1"/>
  <c r="Q3628" i="1"/>
  <c r="Q3627" i="1" s="1"/>
  <c r="R3628" i="1"/>
  <c r="R3627" i="1" s="1"/>
  <c r="Q3629" i="1"/>
  <c r="R3629" i="1"/>
  <c r="S3629" i="1"/>
  <c r="S3628" i="1" s="1"/>
  <c r="S3627" i="1" s="1"/>
  <c r="P3630" i="1"/>
  <c r="P3629" i="1" s="1"/>
  <c r="P3628" i="1" s="1"/>
  <c r="P3627" i="1" s="1"/>
  <c r="R3630" i="1"/>
  <c r="O3631" i="1"/>
  <c r="O3630" i="1" s="1"/>
  <c r="O3629" i="1" s="1"/>
  <c r="P3631" i="1"/>
  <c r="R3631" i="1"/>
  <c r="S3631" i="1"/>
  <c r="S3630" i="1" s="1"/>
  <c r="O3632" i="1"/>
  <c r="P3632" i="1"/>
  <c r="Q3632" i="1"/>
  <c r="Q3631" i="1" s="1"/>
  <c r="Q3630" i="1" s="1"/>
  <c r="R3632" i="1"/>
  <c r="S3632" i="1"/>
  <c r="O3633" i="1"/>
  <c r="O3634" i="1"/>
  <c r="Q3634" i="1"/>
  <c r="Q3633" i="1" s="1"/>
  <c r="R3634" i="1"/>
  <c r="R3633" i="1" s="1"/>
  <c r="Q3635" i="1"/>
  <c r="R3635" i="1"/>
  <c r="O3636" i="1"/>
  <c r="O3635" i="1" s="1"/>
  <c r="Q3636" i="1"/>
  <c r="R3636" i="1"/>
  <c r="Q3637" i="1"/>
  <c r="R3637" i="1"/>
  <c r="S3637" i="1"/>
  <c r="S3636" i="1" s="1"/>
  <c r="S3635" i="1" s="1"/>
  <c r="S3634" i="1" s="1"/>
  <c r="S3633" i="1" s="1"/>
  <c r="O3638" i="1"/>
  <c r="O3637" i="1" s="1"/>
  <c r="P3638" i="1"/>
  <c r="P3637" i="1" s="1"/>
  <c r="P3636" i="1" s="1"/>
  <c r="P3635" i="1" s="1"/>
  <c r="P3634" i="1" s="1"/>
  <c r="P3633" i="1" s="1"/>
  <c r="Q3638" i="1"/>
  <c r="R3638" i="1"/>
  <c r="S3638" i="1"/>
  <c r="O3639" i="1"/>
  <c r="O3640" i="1"/>
  <c r="Q3641" i="1"/>
  <c r="Q3640" i="1" s="1"/>
  <c r="Q3639" i="1" s="1"/>
  <c r="O3642" i="1"/>
  <c r="O3641" i="1" s="1"/>
  <c r="P3642" i="1"/>
  <c r="P3641" i="1" s="1"/>
  <c r="P3640" i="1" s="1"/>
  <c r="P3639" i="1" s="1"/>
  <c r="Q3642" i="1"/>
  <c r="R3642" i="1"/>
  <c r="R3641" i="1" s="1"/>
  <c r="R3640" i="1" s="1"/>
  <c r="R3639" i="1" s="1"/>
  <c r="O3643" i="1"/>
  <c r="S3643" i="1"/>
  <c r="S3642" i="1" s="1"/>
  <c r="S3641" i="1" s="1"/>
  <c r="S3640" i="1" s="1"/>
  <c r="S3639" i="1" s="1"/>
  <c r="O3644" i="1"/>
  <c r="P3644" i="1"/>
  <c r="P3643" i="1" s="1"/>
  <c r="Q3644" i="1"/>
  <c r="Q3643" i="1" s="1"/>
  <c r="R3644" i="1"/>
  <c r="R3643" i="1" s="1"/>
  <c r="S3644" i="1"/>
  <c r="O3646" i="1"/>
  <c r="O3645" i="1" s="1"/>
  <c r="O3647" i="1"/>
  <c r="Q3647" i="1"/>
  <c r="Q3646" i="1" s="1"/>
  <c r="Q3645" i="1" s="1"/>
  <c r="S3647" i="1"/>
  <c r="S3646" i="1" s="1"/>
  <c r="S3645" i="1" s="1"/>
  <c r="R3648" i="1"/>
  <c r="R3647" i="1" s="1"/>
  <c r="R3646" i="1" s="1"/>
  <c r="R3645" i="1" s="1"/>
  <c r="S3648" i="1"/>
  <c r="O3649" i="1"/>
  <c r="O3648" i="1" s="1"/>
  <c r="P3649" i="1"/>
  <c r="P3648" i="1" s="1"/>
  <c r="P3647" i="1" s="1"/>
  <c r="P3646" i="1" s="1"/>
  <c r="P3645" i="1" s="1"/>
  <c r="S3649" i="1"/>
  <c r="O3650" i="1"/>
  <c r="P3650" i="1"/>
  <c r="Q3650" i="1"/>
  <c r="Q3649" i="1" s="1"/>
  <c r="Q3648" i="1" s="1"/>
  <c r="R3650" i="1"/>
  <c r="R3649" i="1" s="1"/>
  <c r="S3650" i="1"/>
  <c r="O3652" i="1"/>
  <c r="O3651" i="1" s="1"/>
  <c r="Q3653" i="1"/>
  <c r="Q3652" i="1" s="1"/>
  <c r="Q3651" i="1" s="1"/>
  <c r="R3653" i="1"/>
  <c r="R3652" i="1" s="1"/>
  <c r="R3651" i="1" s="1"/>
  <c r="R3654" i="1"/>
  <c r="S3654" i="1"/>
  <c r="S3653" i="1" s="1"/>
  <c r="S3652" i="1" s="1"/>
  <c r="S3651" i="1" s="1"/>
  <c r="O3655" i="1"/>
  <c r="O3654" i="1" s="1"/>
  <c r="O3653" i="1" s="1"/>
  <c r="P3655" i="1"/>
  <c r="P3654" i="1" s="1"/>
  <c r="P3653" i="1" s="1"/>
  <c r="P3652" i="1" s="1"/>
  <c r="P3651" i="1" s="1"/>
  <c r="Q3655" i="1"/>
  <c r="Q3654" i="1" s="1"/>
  <c r="S3655" i="1"/>
  <c r="O3656" i="1"/>
  <c r="P3656" i="1"/>
  <c r="Q3656" i="1"/>
  <c r="R3656" i="1"/>
  <c r="R3655" i="1" s="1"/>
  <c r="S3656" i="1"/>
  <c r="O3657" i="1"/>
  <c r="O3658" i="1"/>
  <c r="Q3658" i="1"/>
  <c r="Q3657" i="1" s="1"/>
  <c r="S3658" i="1"/>
  <c r="S3657" i="1" s="1"/>
  <c r="Q3659" i="1"/>
  <c r="S3659" i="1"/>
  <c r="O3660" i="1"/>
  <c r="O3659" i="1" s="1"/>
  <c r="R3660" i="1"/>
  <c r="R3659" i="1" s="1"/>
  <c r="R3658" i="1" s="1"/>
  <c r="R3657" i="1" s="1"/>
  <c r="Q3661" i="1"/>
  <c r="Q3660" i="1" s="1"/>
  <c r="R3661" i="1"/>
  <c r="S3661" i="1"/>
  <c r="S3660" i="1" s="1"/>
  <c r="O3662" i="1"/>
  <c r="O3661" i="1" s="1"/>
  <c r="P3662" i="1"/>
  <c r="P3661" i="1" s="1"/>
  <c r="P3660" i="1" s="1"/>
  <c r="P3659" i="1" s="1"/>
  <c r="P3658" i="1" s="1"/>
  <c r="P3657" i="1" s="1"/>
  <c r="Q3662" i="1"/>
  <c r="R3662" i="1"/>
  <c r="S3662" i="1"/>
  <c r="O3663" i="1"/>
  <c r="R3663" i="1"/>
  <c r="O3664" i="1"/>
  <c r="Q3664" i="1"/>
  <c r="Q3663" i="1" s="1"/>
  <c r="Q3665" i="1"/>
  <c r="P3666" i="1"/>
  <c r="P3665" i="1" s="1"/>
  <c r="P3664" i="1" s="1"/>
  <c r="P3663" i="1" s="1"/>
  <c r="R3666" i="1"/>
  <c r="R3665" i="1" s="1"/>
  <c r="R3664" i="1" s="1"/>
  <c r="S3666" i="1"/>
  <c r="S3665" i="1" s="1"/>
  <c r="S3664" i="1" s="1"/>
  <c r="S3663" i="1" s="1"/>
  <c r="S3667" i="1"/>
  <c r="O3668" i="1"/>
  <c r="O3667" i="1" s="1"/>
  <c r="O3666" i="1" s="1"/>
  <c r="O3665" i="1" s="1"/>
  <c r="P3668" i="1"/>
  <c r="P3667" i="1" s="1"/>
  <c r="Q3668" i="1"/>
  <c r="Q3667" i="1" s="1"/>
  <c r="Q3666" i="1" s="1"/>
  <c r="R3668" i="1"/>
  <c r="R3667" i="1" s="1"/>
  <c r="S3668" i="1"/>
  <c r="O3670" i="1"/>
  <c r="O3669" i="1" s="1"/>
  <c r="P3671" i="1"/>
  <c r="P3670" i="1" s="1"/>
  <c r="P3669" i="1" s="1"/>
  <c r="Q3671" i="1"/>
  <c r="Q3670" i="1" s="1"/>
  <c r="Q3669" i="1" s="1"/>
  <c r="R3671" i="1"/>
  <c r="R3670" i="1" s="1"/>
  <c r="R3669" i="1" s="1"/>
  <c r="Q3672" i="1"/>
  <c r="R3672" i="1"/>
  <c r="S3672" i="1"/>
  <c r="S3671" i="1" s="1"/>
  <c r="S3670" i="1" s="1"/>
  <c r="S3669" i="1" s="1"/>
  <c r="O3673" i="1"/>
  <c r="O3672" i="1" s="1"/>
  <c r="O3671" i="1" s="1"/>
  <c r="P3673" i="1"/>
  <c r="P3672" i="1" s="1"/>
  <c r="Q3673" i="1"/>
  <c r="S3673" i="1"/>
  <c r="O3674" i="1"/>
  <c r="P3674" i="1"/>
  <c r="Q3674" i="1"/>
  <c r="R3674" i="1"/>
  <c r="R3673" i="1" s="1"/>
  <c r="S3674" i="1"/>
  <c r="O3675" i="1"/>
  <c r="O3676" i="1"/>
  <c r="P3676" i="1"/>
  <c r="P3675" i="1" s="1"/>
  <c r="Q3677" i="1"/>
  <c r="Q3676" i="1" s="1"/>
  <c r="Q3675" i="1" s="1"/>
  <c r="R3678" i="1"/>
  <c r="R3677" i="1" s="1"/>
  <c r="R3676" i="1" s="1"/>
  <c r="R3675" i="1" s="1"/>
  <c r="S3678" i="1"/>
  <c r="S3677" i="1" s="1"/>
  <c r="S3676" i="1" s="1"/>
  <c r="S3675" i="1" s="1"/>
  <c r="O3679" i="1"/>
  <c r="O3678" i="1" s="1"/>
  <c r="O3677" i="1" s="1"/>
  <c r="R3679" i="1"/>
  <c r="S3679" i="1"/>
  <c r="O3680" i="1"/>
  <c r="P3680" i="1"/>
  <c r="P3679" i="1" s="1"/>
  <c r="P3678" i="1" s="1"/>
  <c r="P3677" i="1" s="1"/>
  <c r="Q3680" i="1"/>
  <c r="Q3679" i="1" s="1"/>
  <c r="Q3678" i="1" s="1"/>
  <c r="R3680" i="1"/>
  <c r="S3680" i="1"/>
  <c r="O3682" i="1"/>
  <c r="O3681" i="1" s="1"/>
  <c r="S3682" i="1"/>
  <c r="S3681" i="1" s="1"/>
  <c r="Q3683" i="1"/>
  <c r="Q3682" i="1" s="1"/>
  <c r="Q3681" i="1" s="1"/>
  <c r="S3683" i="1"/>
  <c r="R3684" i="1"/>
  <c r="R3683" i="1" s="1"/>
  <c r="R3682" i="1" s="1"/>
  <c r="R3681" i="1" s="1"/>
  <c r="S3684" i="1"/>
  <c r="P3685" i="1"/>
  <c r="P3684" i="1" s="1"/>
  <c r="P3683" i="1" s="1"/>
  <c r="P3682" i="1" s="1"/>
  <c r="P3681" i="1" s="1"/>
  <c r="Q3685" i="1"/>
  <c r="Q3684" i="1" s="1"/>
  <c r="S3685" i="1"/>
  <c r="O3686" i="1"/>
  <c r="O3685" i="1" s="1"/>
  <c r="O3684" i="1" s="1"/>
  <c r="O3683" i="1" s="1"/>
  <c r="P3686" i="1"/>
  <c r="Q3686" i="1"/>
  <c r="R3686" i="1"/>
  <c r="R3685" i="1" s="1"/>
  <c r="S3686" i="1"/>
  <c r="O3687" i="1"/>
  <c r="O3688" i="1"/>
  <c r="Q3688" i="1"/>
  <c r="Q3687" i="1" s="1"/>
  <c r="R3688" i="1"/>
  <c r="R3687" i="1" s="1"/>
  <c r="P3689" i="1"/>
  <c r="P3688" i="1" s="1"/>
  <c r="P3687" i="1" s="1"/>
  <c r="Q3689" i="1"/>
  <c r="R3689" i="1"/>
  <c r="P3690" i="1"/>
  <c r="R3690" i="1"/>
  <c r="O3691" i="1"/>
  <c r="O3690" i="1" s="1"/>
  <c r="O3689" i="1" s="1"/>
  <c r="P3691" i="1"/>
  <c r="R3691" i="1"/>
  <c r="S3691" i="1"/>
  <c r="S3690" i="1" s="1"/>
  <c r="S3689" i="1" s="1"/>
  <c r="S3688" i="1" s="1"/>
  <c r="S3687" i="1" s="1"/>
  <c r="O3692" i="1"/>
  <c r="P3692" i="1"/>
  <c r="Q3692" i="1"/>
  <c r="Q3691" i="1" s="1"/>
  <c r="Q3690" i="1" s="1"/>
  <c r="R3692" i="1"/>
  <c r="S3692" i="1"/>
  <c r="O3693" i="1"/>
  <c r="Q3693" i="1"/>
  <c r="O3694" i="1"/>
  <c r="Q3694" i="1"/>
  <c r="S3694" i="1"/>
  <c r="S3693" i="1" s="1"/>
  <c r="Q3695" i="1"/>
  <c r="R3695" i="1"/>
  <c r="R3694" i="1" s="1"/>
  <c r="R3693" i="1" s="1"/>
  <c r="R3696" i="1"/>
  <c r="Q3697" i="1"/>
  <c r="Q3696" i="1" s="1"/>
  <c r="R3697" i="1"/>
  <c r="S3697" i="1"/>
  <c r="S3696" i="1" s="1"/>
  <c r="S3695" i="1" s="1"/>
  <c r="O3698" i="1"/>
  <c r="O3697" i="1" s="1"/>
  <c r="O3696" i="1" s="1"/>
  <c r="O3695" i="1" s="1"/>
  <c r="P3698" i="1"/>
  <c r="P3697" i="1" s="1"/>
  <c r="P3696" i="1" s="1"/>
  <c r="P3695" i="1" s="1"/>
  <c r="P3694" i="1" s="1"/>
  <c r="P3693" i="1" s="1"/>
  <c r="Q3698" i="1"/>
  <c r="R3698" i="1"/>
  <c r="S3698" i="1"/>
  <c r="O3699" i="1"/>
  <c r="O3700" i="1"/>
  <c r="Q3701" i="1"/>
  <c r="Q3700" i="1" s="1"/>
  <c r="Q3699" i="1" s="1"/>
  <c r="O3702" i="1"/>
  <c r="O3701" i="1" s="1"/>
  <c r="R3702" i="1"/>
  <c r="R3701" i="1" s="1"/>
  <c r="R3700" i="1" s="1"/>
  <c r="R3699" i="1" s="1"/>
  <c r="O3703" i="1"/>
  <c r="S3703" i="1"/>
  <c r="S3702" i="1" s="1"/>
  <c r="S3701" i="1" s="1"/>
  <c r="S3700" i="1" s="1"/>
  <c r="S3699" i="1" s="1"/>
  <c r="O3704" i="1"/>
  <c r="P3704" i="1"/>
  <c r="P3703" i="1" s="1"/>
  <c r="P3702" i="1" s="1"/>
  <c r="P3701" i="1" s="1"/>
  <c r="P3700" i="1" s="1"/>
  <c r="P3699" i="1" s="1"/>
  <c r="Q3704" i="1"/>
  <c r="Q3703" i="1" s="1"/>
  <c r="Q3702" i="1" s="1"/>
  <c r="R3704" i="1"/>
  <c r="R3703" i="1" s="1"/>
  <c r="S3704" i="1"/>
  <c r="P3705" i="1"/>
  <c r="O3706" i="1"/>
  <c r="O3705" i="1" s="1"/>
  <c r="Q3707" i="1"/>
  <c r="Q3706" i="1" s="1"/>
  <c r="Q3705" i="1" s="1"/>
  <c r="R3707" i="1"/>
  <c r="R3706" i="1" s="1"/>
  <c r="R3705" i="1" s="1"/>
  <c r="S3707" i="1"/>
  <c r="S3706" i="1" s="1"/>
  <c r="S3705" i="1" s="1"/>
  <c r="Q3708" i="1"/>
  <c r="R3708" i="1"/>
  <c r="S3708" i="1"/>
  <c r="O3709" i="1"/>
  <c r="O3708" i="1" s="1"/>
  <c r="O3707" i="1" s="1"/>
  <c r="Q3709" i="1"/>
  <c r="S3709" i="1"/>
  <c r="O3710" i="1"/>
  <c r="P3710" i="1"/>
  <c r="P3709" i="1" s="1"/>
  <c r="P3708" i="1" s="1"/>
  <c r="P3707" i="1" s="1"/>
  <c r="P3706" i="1" s="1"/>
  <c r="Q3710" i="1"/>
  <c r="R3710" i="1"/>
  <c r="R3709" i="1" s="1"/>
  <c r="S3710" i="1"/>
  <c r="O3711" i="1"/>
  <c r="R3711" i="1"/>
  <c r="O3712" i="1"/>
  <c r="Q3712" i="1"/>
  <c r="Q3711" i="1" s="1"/>
  <c r="R3712" i="1"/>
  <c r="Q3713" i="1"/>
  <c r="R3713" i="1"/>
  <c r="O3714" i="1"/>
  <c r="O3713" i="1" s="1"/>
  <c r="P3714" i="1"/>
  <c r="P3713" i="1" s="1"/>
  <c r="P3712" i="1" s="1"/>
  <c r="P3711" i="1" s="1"/>
  <c r="R3714" i="1"/>
  <c r="S3714" i="1"/>
  <c r="S3713" i="1" s="1"/>
  <c r="S3712" i="1" s="1"/>
  <c r="S3711" i="1" s="1"/>
  <c r="O3715" i="1"/>
  <c r="P3715" i="1"/>
  <c r="Q3715" i="1"/>
  <c r="Q3714" i="1" s="1"/>
  <c r="R3715" i="1"/>
  <c r="S3715" i="1"/>
  <c r="O3716" i="1"/>
  <c r="P3716" i="1"/>
  <c r="Q3716" i="1"/>
  <c r="R3716" i="1"/>
  <c r="S3716" i="1"/>
  <c r="Q3717" i="1"/>
  <c r="O3718" i="1"/>
  <c r="O3717" i="1" s="1"/>
  <c r="Q3718" i="1"/>
  <c r="Q3719" i="1"/>
  <c r="Q3720" i="1"/>
  <c r="R3720" i="1"/>
  <c r="R3719" i="1" s="1"/>
  <c r="R3718" i="1" s="1"/>
  <c r="R3717" i="1" s="1"/>
  <c r="P3721" i="1"/>
  <c r="P3720" i="1" s="1"/>
  <c r="P3719" i="1" s="1"/>
  <c r="P3718" i="1" s="1"/>
  <c r="P3717" i="1" s="1"/>
  <c r="Q3721" i="1"/>
  <c r="R3721" i="1"/>
  <c r="S3721" i="1"/>
  <c r="S3720" i="1" s="1"/>
  <c r="S3719" i="1" s="1"/>
  <c r="S3718" i="1" s="1"/>
  <c r="S3717" i="1" s="1"/>
  <c r="O3722" i="1"/>
  <c r="O3721" i="1" s="1"/>
  <c r="O3720" i="1" s="1"/>
  <c r="O3719" i="1" s="1"/>
  <c r="P3722" i="1"/>
  <c r="Q3722" i="1"/>
  <c r="R3722" i="1"/>
  <c r="S3722" i="1"/>
  <c r="O3723" i="1"/>
  <c r="O3724" i="1"/>
  <c r="Q3724" i="1"/>
  <c r="Q3723" i="1" s="1"/>
  <c r="Q3725" i="1"/>
  <c r="R3726" i="1"/>
  <c r="R3725" i="1" s="1"/>
  <c r="R3724" i="1" s="1"/>
  <c r="R3723" i="1" s="1"/>
  <c r="S3726" i="1"/>
  <c r="S3725" i="1" s="1"/>
  <c r="S3724" i="1" s="1"/>
  <c r="S3723" i="1" s="1"/>
  <c r="O3727" i="1"/>
  <c r="O3726" i="1" s="1"/>
  <c r="O3725" i="1" s="1"/>
  <c r="R3727" i="1"/>
  <c r="S3727" i="1"/>
  <c r="O3728" i="1"/>
  <c r="P3728" i="1"/>
  <c r="P3727" i="1" s="1"/>
  <c r="P3726" i="1" s="1"/>
  <c r="P3725" i="1" s="1"/>
  <c r="P3724" i="1" s="1"/>
  <c r="P3723" i="1" s="1"/>
  <c r="Q3728" i="1"/>
  <c r="Q3727" i="1" s="1"/>
  <c r="Q3726" i="1" s="1"/>
  <c r="R3728" i="1"/>
  <c r="S3728" i="1"/>
  <c r="O3730" i="1"/>
  <c r="O3729" i="1" s="1"/>
  <c r="S3730" i="1"/>
  <c r="S3729" i="1" s="1"/>
  <c r="Q3731" i="1"/>
  <c r="Q3730" i="1" s="1"/>
  <c r="Q3729" i="1" s="1"/>
  <c r="R3731" i="1"/>
  <c r="R3730" i="1" s="1"/>
  <c r="R3729" i="1" s="1"/>
  <c r="S3731" i="1"/>
  <c r="R3732" i="1"/>
  <c r="S3732" i="1"/>
  <c r="P3733" i="1"/>
  <c r="P3732" i="1" s="1"/>
  <c r="P3731" i="1" s="1"/>
  <c r="P3730" i="1" s="1"/>
  <c r="P3729" i="1" s="1"/>
  <c r="Q3733" i="1"/>
  <c r="Q3732" i="1" s="1"/>
  <c r="S3733" i="1"/>
  <c r="O3734" i="1"/>
  <c r="O3733" i="1" s="1"/>
  <c r="O3732" i="1" s="1"/>
  <c r="O3731" i="1" s="1"/>
  <c r="P3734" i="1"/>
  <c r="Q3734" i="1"/>
  <c r="R3734" i="1"/>
  <c r="R3733" i="1" s="1"/>
  <c r="S3734" i="1"/>
  <c r="O3735" i="1"/>
  <c r="O3736" i="1"/>
  <c r="Q3736" i="1"/>
  <c r="Q3735" i="1" s="1"/>
  <c r="R3736" i="1"/>
  <c r="R3735" i="1" s="1"/>
  <c r="P3737" i="1"/>
  <c r="P3736" i="1" s="1"/>
  <c r="P3735" i="1" s="1"/>
  <c r="Q3737" i="1"/>
  <c r="R3737" i="1"/>
  <c r="O3738" i="1"/>
  <c r="O3737" i="1" s="1"/>
  <c r="P3738" i="1"/>
  <c r="R3738" i="1"/>
  <c r="O3739" i="1"/>
  <c r="P3739" i="1"/>
  <c r="R3739" i="1"/>
  <c r="S3739" i="1"/>
  <c r="S3738" i="1" s="1"/>
  <c r="S3737" i="1" s="1"/>
  <c r="S3736" i="1" s="1"/>
  <c r="S3735" i="1" s="1"/>
  <c r="O3740" i="1"/>
  <c r="P3740" i="1"/>
  <c r="Q3740" i="1"/>
  <c r="Q3739" i="1" s="1"/>
  <c r="Q3738" i="1" s="1"/>
  <c r="R3740" i="1"/>
  <c r="S3740" i="1"/>
  <c r="O3741" i="1"/>
  <c r="Q3741" i="1"/>
  <c r="O3742" i="1"/>
  <c r="Q3742" i="1"/>
  <c r="S3742" i="1"/>
  <c r="S3741" i="1" s="1"/>
  <c r="Q3743" i="1"/>
  <c r="R3743" i="1"/>
  <c r="R3742" i="1" s="1"/>
  <c r="R3741" i="1" s="1"/>
  <c r="Q3744" i="1"/>
  <c r="R3744" i="1"/>
  <c r="Q3745" i="1"/>
  <c r="R3745" i="1"/>
  <c r="S3745" i="1"/>
  <c r="S3744" i="1" s="1"/>
  <c r="S3743" i="1" s="1"/>
  <c r="O3746" i="1"/>
  <c r="O3745" i="1" s="1"/>
  <c r="O3744" i="1" s="1"/>
  <c r="O3743" i="1" s="1"/>
  <c r="P3746" i="1"/>
  <c r="P3745" i="1" s="1"/>
  <c r="P3744" i="1" s="1"/>
  <c r="P3743" i="1" s="1"/>
  <c r="P3742" i="1" s="1"/>
  <c r="P3741" i="1" s="1"/>
  <c r="Q3746" i="1"/>
  <c r="R3746" i="1"/>
  <c r="S3746" i="1"/>
  <c r="O3747" i="1"/>
  <c r="O3748" i="1"/>
  <c r="Q3749" i="1"/>
  <c r="Q3748" i="1" s="1"/>
  <c r="Q3747" i="1" s="1"/>
  <c r="O3750" i="1"/>
  <c r="O3749" i="1" s="1"/>
  <c r="R3750" i="1"/>
  <c r="R3749" i="1" s="1"/>
  <c r="R3748" i="1" s="1"/>
  <c r="R3747" i="1" s="1"/>
  <c r="S3750" i="1"/>
  <c r="S3749" i="1" s="1"/>
  <c r="S3748" i="1" s="1"/>
  <c r="S3747" i="1" s="1"/>
  <c r="O3751" i="1"/>
  <c r="S3751" i="1"/>
  <c r="O3752" i="1"/>
  <c r="P3752" i="1"/>
  <c r="P3751" i="1" s="1"/>
  <c r="P3750" i="1" s="1"/>
  <c r="P3749" i="1" s="1"/>
  <c r="P3748" i="1" s="1"/>
  <c r="P3747" i="1" s="1"/>
  <c r="Q3752" i="1"/>
  <c r="Q3751" i="1" s="1"/>
  <c r="Q3750" i="1" s="1"/>
  <c r="R3752" i="1"/>
  <c r="R3751" i="1" s="1"/>
  <c r="S3752" i="1"/>
  <c r="O3754" i="1"/>
  <c r="O3753" i="1" s="1"/>
  <c r="Q3755" i="1"/>
  <c r="Q3754" i="1" s="1"/>
  <c r="Q3753" i="1" s="1"/>
  <c r="R3755" i="1"/>
  <c r="R3754" i="1" s="1"/>
  <c r="R3753" i="1" s="1"/>
  <c r="S3755" i="1"/>
  <c r="S3754" i="1" s="1"/>
  <c r="S3753" i="1" s="1"/>
  <c r="Q3756" i="1"/>
  <c r="R3756" i="1"/>
  <c r="S3756" i="1"/>
  <c r="O3757" i="1"/>
  <c r="O3756" i="1" s="1"/>
  <c r="O3755" i="1" s="1"/>
  <c r="P3757" i="1"/>
  <c r="P3756" i="1" s="1"/>
  <c r="P3755" i="1" s="1"/>
  <c r="P3754" i="1" s="1"/>
  <c r="P3753" i="1" s="1"/>
  <c r="Q3757" i="1"/>
  <c r="S3757" i="1"/>
  <c r="O3758" i="1"/>
  <c r="P3758" i="1"/>
  <c r="Q3758" i="1"/>
  <c r="R3758" i="1"/>
  <c r="R3757" i="1" s="1"/>
  <c r="S3758" i="1"/>
  <c r="O3759" i="1"/>
  <c r="R3759" i="1"/>
  <c r="O3760" i="1"/>
  <c r="Q3760" i="1"/>
  <c r="Q3759" i="1" s="1"/>
  <c r="R3760" i="1"/>
  <c r="Q3761" i="1"/>
  <c r="R3761" i="1"/>
  <c r="O3762" i="1"/>
  <c r="O3761" i="1" s="1"/>
  <c r="P3762" i="1"/>
  <c r="P3761" i="1" s="1"/>
  <c r="P3760" i="1" s="1"/>
  <c r="P3759" i="1" s="1"/>
  <c r="R3762" i="1"/>
  <c r="S3762" i="1"/>
  <c r="S3761" i="1" s="1"/>
  <c r="S3760" i="1" s="1"/>
  <c r="S3759" i="1" s="1"/>
  <c r="O3763" i="1"/>
  <c r="P3763" i="1"/>
  <c r="Q3763" i="1"/>
  <c r="Q3762" i="1" s="1"/>
  <c r="R3763" i="1"/>
  <c r="S3763" i="1"/>
  <c r="O3764" i="1"/>
  <c r="P3764" i="1"/>
  <c r="Q3764" i="1"/>
  <c r="R3764" i="1"/>
  <c r="S3764" i="1"/>
  <c r="Q3765" i="1"/>
  <c r="O3766" i="1"/>
  <c r="O3765" i="1" s="1"/>
  <c r="Q3766" i="1"/>
  <c r="Q3767" i="1"/>
  <c r="Q3768" i="1"/>
  <c r="R3768" i="1"/>
  <c r="R3767" i="1" s="1"/>
  <c r="R3766" i="1" s="1"/>
  <c r="R3765" i="1" s="1"/>
  <c r="P3769" i="1"/>
  <c r="P3768" i="1" s="1"/>
  <c r="P3767" i="1" s="1"/>
  <c r="P3766" i="1" s="1"/>
  <c r="P3765" i="1" s="1"/>
  <c r="Q3769" i="1"/>
  <c r="R3769" i="1"/>
  <c r="S3769" i="1"/>
  <c r="S3768" i="1" s="1"/>
  <c r="S3767" i="1" s="1"/>
  <c r="S3766" i="1" s="1"/>
  <c r="S3765" i="1" s="1"/>
  <c r="O3770" i="1"/>
  <c r="O3769" i="1" s="1"/>
  <c r="O3768" i="1" s="1"/>
  <c r="O3767" i="1" s="1"/>
  <c r="P3770" i="1"/>
  <c r="Q3770" i="1"/>
  <c r="R3770" i="1"/>
  <c r="S3770" i="1"/>
  <c r="O3771" i="1"/>
  <c r="O3772" i="1"/>
  <c r="Q3772" i="1"/>
  <c r="Q3771" i="1" s="1"/>
  <c r="Q3773" i="1"/>
  <c r="R3774" i="1"/>
  <c r="R3773" i="1" s="1"/>
  <c r="R3772" i="1" s="1"/>
  <c r="R3771" i="1" s="1"/>
  <c r="S3774" i="1"/>
  <c r="S3773" i="1" s="1"/>
  <c r="S3772" i="1" s="1"/>
  <c r="S3771" i="1" s="1"/>
  <c r="O3775" i="1"/>
  <c r="O3774" i="1" s="1"/>
  <c r="O3773" i="1" s="1"/>
  <c r="R3775" i="1"/>
  <c r="S3775" i="1"/>
  <c r="O3776" i="1"/>
  <c r="P3776" i="1"/>
  <c r="P3775" i="1" s="1"/>
  <c r="P3774" i="1" s="1"/>
  <c r="P3773" i="1" s="1"/>
  <c r="P3772" i="1" s="1"/>
  <c r="P3771" i="1" s="1"/>
  <c r="Q3776" i="1"/>
  <c r="Q3775" i="1" s="1"/>
  <c r="Q3774" i="1" s="1"/>
  <c r="R3776" i="1"/>
  <c r="S3776" i="1"/>
  <c r="O3778" i="1"/>
  <c r="O3777" i="1" s="1"/>
  <c r="S3778" i="1"/>
  <c r="S3777" i="1" s="1"/>
  <c r="Q3779" i="1"/>
  <c r="Q3778" i="1" s="1"/>
  <c r="Q3777" i="1" s="1"/>
  <c r="R3779" i="1"/>
  <c r="R3778" i="1" s="1"/>
  <c r="R3777" i="1" s="1"/>
  <c r="S3779" i="1"/>
  <c r="R3780" i="1"/>
  <c r="S3780" i="1"/>
  <c r="P3781" i="1"/>
  <c r="P3780" i="1" s="1"/>
  <c r="P3779" i="1" s="1"/>
  <c r="P3778" i="1" s="1"/>
  <c r="P3777" i="1" s="1"/>
  <c r="Q3781" i="1"/>
  <c r="Q3780" i="1" s="1"/>
  <c r="S3781" i="1"/>
  <c r="O3782" i="1"/>
  <c r="O3781" i="1" s="1"/>
  <c r="O3780" i="1" s="1"/>
  <c r="O3779" i="1" s="1"/>
  <c r="P3782" i="1"/>
  <c r="Q3782" i="1"/>
  <c r="R3782" i="1"/>
  <c r="R3781" i="1" s="1"/>
  <c r="S3782" i="1"/>
  <c r="O3783" i="1"/>
  <c r="O3784" i="1"/>
  <c r="Q3784" i="1"/>
  <c r="Q3783" i="1" s="1"/>
  <c r="R3784" i="1"/>
  <c r="R3783" i="1" s="1"/>
  <c r="P3785" i="1"/>
  <c r="P3784" i="1" s="1"/>
  <c r="P3783" i="1" s="1"/>
  <c r="Q3785" i="1"/>
  <c r="R3785" i="1"/>
  <c r="O3786" i="1"/>
  <c r="O3785" i="1" s="1"/>
  <c r="P3786" i="1"/>
  <c r="R3786" i="1"/>
  <c r="O3787" i="1"/>
  <c r="P3787" i="1"/>
  <c r="R3787" i="1"/>
  <c r="S3787" i="1"/>
  <c r="S3786" i="1" s="1"/>
  <c r="S3785" i="1" s="1"/>
  <c r="S3784" i="1" s="1"/>
  <c r="S3783" i="1" s="1"/>
  <c r="O3788" i="1"/>
  <c r="P3788" i="1"/>
  <c r="Q3788" i="1"/>
  <c r="Q3787" i="1" s="1"/>
  <c r="Q3786" i="1" s="1"/>
  <c r="R3788" i="1"/>
  <c r="S3788" i="1"/>
  <c r="O3789" i="1"/>
  <c r="Q3789" i="1"/>
  <c r="O3790" i="1"/>
  <c r="Q3790" i="1"/>
  <c r="Q3791" i="1"/>
  <c r="R3791" i="1"/>
  <c r="R3790" i="1" s="1"/>
  <c r="R3789" i="1" s="1"/>
  <c r="Q3792" i="1"/>
  <c r="R3792" i="1"/>
  <c r="Q3793" i="1"/>
  <c r="R3793" i="1"/>
  <c r="S3793" i="1"/>
  <c r="S3792" i="1" s="1"/>
  <c r="S3791" i="1" s="1"/>
  <c r="S3790" i="1" s="1"/>
  <c r="S3789" i="1" s="1"/>
  <c r="O3794" i="1"/>
  <c r="O3793" i="1" s="1"/>
  <c r="O3792" i="1" s="1"/>
  <c r="O3791" i="1" s="1"/>
  <c r="P3794" i="1"/>
  <c r="P3793" i="1" s="1"/>
  <c r="P3792" i="1" s="1"/>
  <c r="P3791" i="1" s="1"/>
  <c r="P3790" i="1" s="1"/>
  <c r="P3789" i="1" s="1"/>
  <c r="Q3794" i="1"/>
  <c r="R3794" i="1"/>
  <c r="S3794" i="1"/>
  <c r="O3795" i="1"/>
  <c r="O3796" i="1"/>
  <c r="Q3797" i="1"/>
  <c r="Q3796" i="1" s="1"/>
  <c r="Q3795" i="1" s="1"/>
  <c r="O3798" i="1"/>
  <c r="O3797" i="1" s="1"/>
  <c r="R3798" i="1"/>
  <c r="R3797" i="1" s="1"/>
  <c r="R3796" i="1" s="1"/>
  <c r="R3795" i="1" s="1"/>
  <c r="S3798" i="1"/>
  <c r="S3797" i="1" s="1"/>
  <c r="S3796" i="1" s="1"/>
  <c r="S3795" i="1" s="1"/>
  <c r="O3799" i="1"/>
  <c r="S3799" i="1"/>
  <c r="O3800" i="1"/>
  <c r="P3800" i="1"/>
  <c r="P3799" i="1" s="1"/>
  <c r="P3798" i="1" s="1"/>
  <c r="P3797" i="1" s="1"/>
  <c r="P3796" i="1" s="1"/>
  <c r="P3795" i="1" s="1"/>
  <c r="Q3800" i="1"/>
  <c r="Q3799" i="1" s="1"/>
  <c r="Q3798" i="1" s="1"/>
  <c r="R3800" i="1"/>
  <c r="R3799" i="1" s="1"/>
  <c r="S3800" i="1"/>
  <c r="P3801" i="1"/>
  <c r="O3802" i="1"/>
  <c r="O3801" i="1" s="1"/>
  <c r="Q3803" i="1"/>
  <c r="Q3802" i="1" s="1"/>
  <c r="Q3801" i="1" s="1"/>
  <c r="R3803" i="1"/>
  <c r="R3802" i="1" s="1"/>
  <c r="R3801" i="1" s="1"/>
  <c r="S3803" i="1"/>
  <c r="S3802" i="1" s="1"/>
  <c r="S3801" i="1" s="1"/>
  <c r="Q3804" i="1"/>
  <c r="R3804" i="1"/>
  <c r="S3804" i="1"/>
  <c r="O3805" i="1"/>
  <c r="O3804" i="1" s="1"/>
  <c r="O3803" i="1" s="1"/>
  <c r="P3805" i="1"/>
  <c r="P3804" i="1" s="1"/>
  <c r="P3803" i="1" s="1"/>
  <c r="P3802" i="1" s="1"/>
  <c r="Q3805" i="1"/>
  <c r="S3805" i="1"/>
  <c r="O3806" i="1"/>
  <c r="P3806" i="1"/>
  <c r="Q3806" i="1"/>
  <c r="R3806" i="1"/>
  <c r="R3805" i="1" s="1"/>
  <c r="S3806" i="1"/>
  <c r="O3807" i="1"/>
  <c r="R3807" i="1"/>
  <c r="O3808" i="1"/>
  <c r="Q3808" i="1"/>
  <c r="Q3807" i="1" s="1"/>
  <c r="R3808" i="1"/>
  <c r="Q3809" i="1"/>
  <c r="R3809" i="1"/>
  <c r="O3810" i="1"/>
  <c r="O3809" i="1" s="1"/>
  <c r="P3810" i="1"/>
  <c r="P3809" i="1" s="1"/>
  <c r="P3808" i="1" s="1"/>
  <c r="P3807" i="1" s="1"/>
  <c r="R3810" i="1"/>
  <c r="S3810" i="1"/>
  <c r="S3809" i="1" s="1"/>
  <c r="S3808" i="1" s="1"/>
  <c r="S3807" i="1" s="1"/>
  <c r="O3811" i="1"/>
  <c r="P3811" i="1"/>
  <c r="Q3811" i="1"/>
  <c r="Q3810" i="1" s="1"/>
  <c r="R3811" i="1"/>
  <c r="S3811" i="1"/>
  <c r="O3812" i="1"/>
  <c r="P3812" i="1"/>
  <c r="Q3812" i="1"/>
  <c r="R3812" i="1"/>
  <c r="S3812" i="1"/>
  <c r="P3813" i="1"/>
  <c r="Q3813" i="1"/>
  <c r="O3814" i="1"/>
  <c r="O3813" i="1" s="1"/>
  <c r="Q3814" i="1"/>
  <c r="Q3815" i="1"/>
  <c r="Q3816" i="1"/>
  <c r="R3816" i="1"/>
  <c r="R3815" i="1" s="1"/>
  <c r="R3814" i="1" s="1"/>
  <c r="R3813" i="1" s="1"/>
  <c r="P3817" i="1"/>
  <c r="P3816" i="1" s="1"/>
  <c r="P3815" i="1" s="1"/>
  <c r="P3814" i="1" s="1"/>
  <c r="Q3817" i="1"/>
  <c r="R3817" i="1"/>
  <c r="S3817" i="1"/>
  <c r="S3816" i="1" s="1"/>
  <c r="S3815" i="1" s="1"/>
  <c r="S3814" i="1" s="1"/>
  <c r="S3813" i="1" s="1"/>
  <c r="O3818" i="1"/>
  <c r="O3817" i="1" s="1"/>
  <c r="O3816" i="1" s="1"/>
  <c r="O3815" i="1" s="1"/>
  <c r="P3818" i="1"/>
  <c r="Q3818" i="1"/>
  <c r="R3818" i="1"/>
  <c r="S3818" i="1"/>
  <c r="O3819" i="1"/>
  <c r="R3819" i="1"/>
  <c r="O3820" i="1"/>
  <c r="Q3820" i="1"/>
  <c r="Q3819" i="1" s="1"/>
  <c r="Q3821" i="1"/>
  <c r="R3822" i="1"/>
  <c r="R3821" i="1" s="1"/>
  <c r="R3820" i="1" s="1"/>
  <c r="S3822" i="1"/>
  <c r="S3821" i="1" s="1"/>
  <c r="S3820" i="1" s="1"/>
  <c r="S3819" i="1" s="1"/>
  <c r="O3823" i="1"/>
  <c r="O3822" i="1" s="1"/>
  <c r="O3821" i="1" s="1"/>
  <c r="R3823" i="1"/>
  <c r="S3823" i="1"/>
  <c r="O3824" i="1"/>
  <c r="P3824" i="1"/>
  <c r="P3823" i="1" s="1"/>
  <c r="P3822" i="1" s="1"/>
  <c r="P3821" i="1" s="1"/>
  <c r="P3820" i="1" s="1"/>
  <c r="P3819" i="1" s="1"/>
  <c r="Q3824" i="1"/>
  <c r="Q3823" i="1" s="1"/>
  <c r="Q3822" i="1" s="1"/>
  <c r="R3824" i="1"/>
  <c r="S3824" i="1"/>
  <c r="O3826" i="1"/>
  <c r="O3825" i="1" s="1"/>
  <c r="S3826" i="1"/>
  <c r="S3825" i="1" s="1"/>
  <c r="Q3827" i="1"/>
  <c r="Q3826" i="1" s="1"/>
  <c r="Q3825" i="1" s="1"/>
  <c r="R3827" i="1"/>
  <c r="R3826" i="1" s="1"/>
  <c r="R3825" i="1" s="1"/>
  <c r="S3827" i="1"/>
  <c r="R3828" i="1"/>
  <c r="S3828" i="1"/>
  <c r="P3829" i="1"/>
  <c r="P3828" i="1" s="1"/>
  <c r="P3827" i="1" s="1"/>
  <c r="P3826" i="1" s="1"/>
  <c r="P3825" i="1" s="1"/>
  <c r="Q3829" i="1"/>
  <c r="Q3828" i="1" s="1"/>
  <c r="S3829" i="1"/>
  <c r="O3830" i="1"/>
  <c r="O3829" i="1" s="1"/>
  <c r="O3828" i="1" s="1"/>
  <c r="O3827" i="1" s="1"/>
  <c r="P3830" i="1"/>
  <c r="Q3830" i="1"/>
  <c r="R3830" i="1"/>
  <c r="R3829" i="1" s="1"/>
  <c r="S3830" i="1"/>
  <c r="O3831" i="1"/>
  <c r="O3832" i="1"/>
  <c r="Q3832" i="1"/>
  <c r="Q3831" i="1" s="1"/>
  <c r="R3832" i="1"/>
  <c r="R3831" i="1" s="1"/>
  <c r="P3833" i="1"/>
  <c r="P3832" i="1" s="1"/>
  <c r="P3831" i="1" s="1"/>
  <c r="Q3833" i="1"/>
  <c r="R3833" i="1"/>
  <c r="O3834" i="1"/>
  <c r="O3833" i="1" s="1"/>
  <c r="P3834" i="1"/>
  <c r="R3834" i="1"/>
  <c r="O3835" i="1"/>
  <c r="P3835" i="1"/>
  <c r="R3835" i="1"/>
  <c r="S3835" i="1"/>
  <c r="S3834" i="1" s="1"/>
  <c r="S3833" i="1" s="1"/>
  <c r="S3832" i="1" s="1"/>
  <c r="S3831" i="1" s="1"/>
  <c r="O3836" i="1"/>
  <c r="P3836" i="1"/>
  <c r="Q3836" i="1"/>
  <c r="Q3835" i="1" s="1"/>
  <c r="Q3834" i="1" s="1"/>
  <c r="R3836" i="1"/>
  <c r="S3836" i="1"/>
  <c r="O3837" i="1"/>
  <c r="Q3837" i="1"/>
  <c r="O3838" i="1"/>
  <c r="Q3838" i="1"/>
  <c r="S3838" i="1"/>
  <c r="S3837" i="1" s="1"/>
  <c r="Q3839" i="1"/>
  <c r="R3839" i="1"/>
  <c r="R3838" i="1" s="1"/>
  <c r="R3837" i="1" s="1"/>
  <c r="Q3840" i="1"/>
  <c r="R3840" i="1"/>
  <c r="Q3841" i="1"/>
  <c r="R3841" i="1"/>
  <c r="S3841" i="1"/>
  <c r="S3840" i="1" s="1"/>
  <c r="S3839" i="1" s="1"/>
  <c r="O3842" i="1"/>
  <c r="O3841" i="1" s="1"/>
  <c r="O3840" i="1" s="1"/>
  <c r="O3839" i="1" s="1"/>
  <c r="P3842" i="1"/>
  <c r="P3841" i="1" s="1"/>
  <c r="P3840" i="1" s="1"/>
  <c r="P3839" i="1" s="1"/>
  <c r="P3838" i="1" s="1"/>
  <c r="P3837" i="1" s="1"/>
  <c r="Q3842" i="1"/>
  <c r="R3842" i="1"/>
  <c r="S3842" i="1"/>
  <c r="O3844" i="1"/>
  <c r="O3843" i="1" s="1"/>
  <c r="Q3845" i="1"/>
  <c r="Q3844" i="1" s="1"/>
  <c r="Q3843" i="1" s="1"/>
  <c r="O3846" i="1"/>
  <c r="O3845" i="1" s="1"/>
  <c r="R3846" i="1"/>
  <c r="R3845" i="1" s="1"/>
  <c r="R3844" i="1" s="1"/>
  <c r="R3843" i="1" s="1"/>
  <c r="S3846" i="1"/>
  <c r="S3845" i="1" s="1"/>
  <c r="S3844" i="1" s="1"/>
  <c r="S3843" i="1" s="1"/>
  <c r="O3847" i="1"/>
  <c r="S3847" i="1"/>
  <c r="O3848" i="1"/>
  <c r="P3848" i="1"/>
  <c r="P3847" i="1" s="1"/>
  <c r="P3846" i="1" s="1"/>
  <c r="P3845" i="1" s="1"/>
  <c r="P3844" i="1" s="1"/>
  <c r="P3843" i="1" s="1"/>
  <c r="Q3848" i="1"/>
  <c r="Q3847" i="1" s="1"/>
  <c r="Q3846" i="1" s="1"/>
  <c r="R3848" i="1"/>
  <c r="R3847" i="1" s="1"/>
  <c r="S3848" i="1"/>
  <c r="P3849" i="1"/>
  <c r="O3850" i="1"/>
  <c r="O3849" i="1" s="1"/>
  <c r="Q3851" i="1"/>
  <c r="Q3850" i="1" s="1"/>
  <c r="Q3849" i="1" s="1"/>
  <c r="R3851" i="1"/>
  <c r="R3850" i="1" s="1"/>
  <c r="R3849" i="1" s="1"/>
  <c r="S3851" i="1"/>
  <c r="S3850" i="1" s="1"/>
  <c r="S3849" i="1" s="1"/>
  <c r="Q3852" i="1"/>
  <c r="R3852" i="1"/>
  <c r="S3852" i="1"/>
  <c r="O3853" i="1"/>
  <c r="O3852" i="1" s="1"/>
  <c r="O3851" i="1" s="1"/>
  <c r="P3853" i="1"/>
  <c r="P3852" i="1" s="1"/>
  <c r="P3851" i="1" s="1"/>
  <c r="P3850" i="1" s="1"/>
  <c r="Q3853" i="1"/>
  <c r="S3853" i="1"/>
  <c r="O3854" i="1"/>
  <c r="P3854" i="1"/>
  <c r="Q3854" i="1"/>
  <c r="R3854" i="1"/>
  <c r="R3853" i="1" s="1"/>
  <c r="S3854" i="1"/>
  <c r="O3855" i="1"/>
  <c r="R3855" i="1"/>
  <c r="O3856" i="1"/>
  <c r="Q3856" i="1"/>
  <c r="Q3855" i="1" s="1"/>
  <c r="R3856" i="1"/>
  <c r="Q3857" i="1"/>
  <c r="R3857" i="1"/>
  <c r="P3858" i="1"/>
  <c r="P3857" i="1" s="1"/>
  <c r="P3856" i="1" s="1"/>
  <c r="P3855" i="1" s="1"/>
  <c r="R3858" i="1"/>
  <c r="S3858" i="1"/>
  <c r="S3857" i="1" s="1"/>
  <c r="S3856" i="1" s="1"/>
  <c r="S3855" i="1" s="1"/>
  <c r="P3859" i="1"/>
  <c r="Q3859" i="1"/>
  <c r="Q3858" i="1" s="1"/>
  <c r="R3859" i="1"/>
  <c r="S3859" i="1"/>
  <c r="O3860" i="1"/>
  <c r="O3859" i="1" s="1"/>
  <c r="O3858" i="1" s="1"/>
  <c r="O3857" i="1" s="1"/>
  <c r="P3860" i="1"/>
  <c r="Q3860" i="1"/>
  <c r="R3860" i="1"/>
  <c r="S3860" i="1"/>
  <c r="Q3861" i="1"/>
  <c r="O3862" i="1"/>
  <c r="O3861" i="1" s="1"/>
  <c r="Q3862" i="1"/>
  <c r="Q3863" i="1"/>
  <c r="Q3864" i="1"/>
  <c r="R3864" i="1"/>
  <c r="R3863" i="1" s="1"/>
  <c r="R3862" i="1" s="1"/>
  <c r="R3861" i="1" s="1"/>
  <c r="P3865" i="1"/>
  <c r="P3864" i="1" s="1"/>
  <c r="P3863" i="1" s="1"/>
  <c r="P3862" i="1" s="1"/>
  <c r="P3861" i="1" s="1"/>
  <c r="R3865" i="1"/>
  <c r="S3865" i="1"/>
  <c r="S3864" i="1" s="1"/>
  <c r="S3863" i="1" s="1"/>
  <c r="S3862" i="1" s="1"/>
  <c r="S3861" i="1" s="1"/>
  <c r="O3866" i="1"/>
  <c r="O3865" i="1" s="1"/>
  <c r="O3864" i="1" s="1"/>
  <c r="O3863" i="1" s="1"/>
  <c r="P3866" i="1"/>
  <c r="Q3866" i="1"/>
  <c r="Q3865" i="1" s="1"/>
  <c r="R3866" i="1"/>
  <c r="S3866" i="1"/>
  <c r="O3867" i="1"/>
  <c r="O3868" i="1"/>
  <c r="Q3868" i="1"/>
  <c r="Q3867" i="1" s="1"/>
  <c r="Q3869" i="1"/>
  <c r="R3870" i="1"/>
  <c r="R3869" i="1" s="1"/>
  <c r="R3868" i="1" s="1"/>
  <c r="R3867" i="1" s="1"/>
  <c r="S3870" i="1"/>
  <c r="S3869" i="1" s="1"/>
  <c r="S3868" i="1" s="1"/>
  <c r="S3867" i="1" s="1"/>
  <c r="O3871" i="1"/>
  <c r="O3870" i="1" s="1"/>
  <c r="O3869" i="1" s="1"/>
  <c r="R3871" i="1"/>
  <c r="S3871" i="1"/>
  <c r="O3872" i="1"/>
  <c r="P3872" i="1"/>
  <c r="P3871" i="1" s="1"/>
  <c r="P3870" i="1" s="1"/>
  <c r="P3869" i="1" s="1"/>
  <c r="P3868" i="1" s="1"/>
  <c r="P3867" i="1" s="1"/>
  <c r="Q3872" i="1"/>
  <c r="Q3871" i="1" s="1"/>
  <c r="Q3870" i="1" s="1"/>
  <c r="R3872" i="1"/>
  <c r="S3872" i="1"/>
  <c r="O3874" i="1"/>
  <c r="O3873" i="1" s="1"/>
  <c r="S3874" i="1"/>
  <c r="S3873" i="1" s="1"/>
  <c r="Q3875" i="1"/>
  <c r="Q3874" i="1" s="1"/>
  <c r="Q3873" i="1" s="1"/>
  <c r="R3875" i="1"/>
  <c r="R3874" i="1" s="1"/>
  <c r="R3873" i="1" s="1"/>
  <c r="S3875" i="1"/>
  <c r="R3876" i="1"/>
  <c r="S3876" i="1"/>
  <c r="P3877" i="1"/>
  <c r="P3876" i="1" s="1"/>
  <c r="P3875" i="1" s="1"/>
  <c r="P3874" i="1" s="1"/>
  <c r="P3873" i="1" s="1"/>
  <c r="Q3877" i="1"/>
  <c r="Q3876" i="1" s="1"/>
  <c r="S3877" i="1"/>
  <c r="O3878" i="1"/>
  <c r="O3877" i="1" s="1"/>
  <c r="O3876" i="1" s="1"/>
  <c r="O3875" i="1" s="1"/>
  <c r="P3878" i="1"/>
  <c r="Q3878" i="1"/>
  <c r="R3878" i="1"/>
  <c r="R3877" i="1" s="1"/>
  <c r="S3878" i="1"/>
  <c r="O3879" i="1"/>
  <c r="O3880" i="1"/>
  <c r="Q3880" i="1"/>
  <c r="Q3879" i="1" s="1"/>
  <c r="R3880" i="1"/>
  <c r="R3879" i="1" s="1"/>
  <c r="P3881" i="1"/>
  <c r="P3880" i="1" s="1"/>
  <c r="P3879" i="1" s="1"/>
  <c r="Q3881" i="1"/>
  <c r="R3881" i="1"/>
  <c r="O3882" i="1"/>
  <c r="O3881" i="1" s="1"/>
  <c r="P3882" i="1"/>
  <c r="R3882" i="1"/>
  <c r="O3883" i="1"/>
  <c r="P3883" i="1"/>
  <c r="R3883" i="1"/>
  <c r="S3883" i="1"/>
  <c r="S3882" i="1" s="1"/>
  <c r="S3881" i="1" s="1"/>
  <c r="S3880" i="1" s="1"/>
  <c r="S3879" i="1" s="1"/>
  <c r="O3884" i="1"/>
  <c r="P3884" i="1"/>
  <c r="Q3884" i="1"/>
  <c r="Q3883" i="1" s="1"/>
  <c r="Q3882" i="1" s="1"/>
  <c r="R3884" i="1"/>
  <c r="S3884" i="1"/>
  <c r="O3885" i="1"/>
  <c r="Q3885" i="1"/>
  <c r="O3886" i="1"/>
  <c r="Q3886" i="1"/>
  <c r="Q3887" i="1"/>
  <c r="R3887" i="1"/>
  <c r="R3886" i="1" s="1"/>
  <c r="R3885" i="1" s="1"/>
  <c r="Q3888" i="1"/>
  <c r="R3888" i="1"/>
  <c r="Q3889" i="1"/>
  <c r="R3889" i="1"/>
  <c r="S3889" i="1"/>
  <c r="S3888" i="1" s="1"/>
  <c r="S3887" i="1" s="1"/>
  <c r="S3886" i="1" s="1"/>
  <c r="S3885" i="1" s="1"/>
  <c r="O3890" i="1"/>
  <c r="O3889" i="1" s="1"/>
  <c r="O3888" i="1" s="1"/>
  <c r="O3887" i="1" s="1"/>
  <c r="P3890" i="1"/>
  <c r="P3889" i="1" s="1"/>
  <c r="P3888" i="1" s="1"/>
  <c r="P3887" i="1" s="1"/>
  <c r="P3886" i="1" s="1"/>
  <c r="P3885" i="1" s="1"/>
  <c r="Q3890" i="1"/>
  <c r="R3890" i="1"/>
  <c r="S3890" i="1"/>
  <c r="O3892" i="1"/>
  <c r="O3891" i="1" s="1"/>
  <c r="P3893" i="1"/>
  <c r="P3892" i="1" s="1"/>
  <c r="P3891" i="1" s="1"/>
  <c r="Q3893" i="1"/>
  <c r="Q3892" i="1" s="1"/>
  <c r="Q3891" i="1" s="1"/>
  <c r="O3894" i="1"/>
  <c r="O3893" i="1" s="1"/>
  <c r="R3894" i="1"/>
  <c r="R3893" i="1" s="1"/>
  <c r="R3892" i="1" s="1"/>
  <c r="R3891" i="1" s="1"/>
  <c r="S3894" i="1"/>
  <c r="S3893" i="1" s="1"/>
  <c r="S3892" i="1" s="1"/>
  <c r="S3891" i="1" s="1"/>
  <c r="O3895" i="1"/>
  <c r="S3895" i="1"/>
  <c r="O3896" i="1"/>
  <c r="P3896" i="1"/>
  <c r="P3895" i="1" s="1"/>
  <c r="P3894" i="1" s="1"/>
  <c r="Q3896" i="1"/>
  <c r="Q3895" i="1" s="1"/>
  <c r="Q3894" i="1" s="1"/>
  <c r="R3896" i="1"/>
  <c r="R3895" i="1" s="1"/>
  <c r="S3896" i="1"/>
  <c r="P3897" i="1"/>
  <c r="O3898" i="1"/>
  <c r="O3897" i="1" s="1"/>
  <c r="Q3899" i="1"/>
  <c r="Q3898" i="1" s="1"/>
  <c r="Q3897" i="1" s="1"/>
  <c r="R3899" i="1"/>
  <c r="R3898" i="1" s="1"/>
  <c r="R3897" i="1" s="1"/>
  <c r="S3899" i="1"/>
  <c r="S3898" i="1" s="1"/>
  <c r="S3897" i="1" s="1"/>
  <c r="Q3900" i="1"/>
  <c r="R3900" i="1"/>
  <c r="S3900" i="1"/>
  <c r="O3901" i="1"/>
  <c r="O3900" i="1" s="1"/>
  <c r="O3899" i="1" s="1"/>
  <c r="P3901" i="1"/>
  <c r="P3900" i="1" s="1"/>
  <c r="P3899" i="1" s="1"/>
  <c r="P3898" i="1" s="1"/>
  <c r="Q3901" i="1"/>
  <c r="S3901" i="1"/>
  <c r="O3902" i="1"/>
  <c r="P3902" i="1"/>
  <c r="Q3902" i="1"/>
  <c r="R3902" i="1"/>
  <c r="R3901" i="1" s="1"/>
  <c r="S3902" i="1"/>
  <c r="O3903" i="1"/>
  <c r="R3903" i="1"/>
  <c r="O3904" i="1"/>
  <c r="Q3904" i="1"/>
  <c r="Q3903" i="1" s="1"/>
  <c r="R3904" i="1"/>
  <c r="Q3905" i="1"/>
  <c r="R3905" i="1"/>
  <c r="P3906" i="1"/>
  <c r="P3905" i="1" s="1"/>
  <c r="P3904" i="1" s="1"/>
  <c r="P3903" i="1" s="1"/>
  <c r="R3906" i="1"/>
  <c r="S3906" i="1"/>
  <c r="S3905" i="1" s="1"/>
  <c r="S3904" i="1" s="1"/>
  <c r="S3903" i="1" s="1"/>
  <c r="P3907" i="1"/>
  <c r="Q3907" i="1"/>
  <c r="Q3906" i="1" s="1"/>
  <c r="R3907" i="1"/>
  <c r="S3907" i="1"/>
  <c r="O3908" i="1"/>
  <c r="O3907" i="1" s="1"/>
  <c r="O3906" i="1" s="1"/>
  <c r="O3905" i="1" s="1"/>
  <c r="P3908" i="1"/>
  <c r="Q3908" i="1"/>
  <c r="R3908" i="1"/>
  <c r="S3908" i="1"/>
  <c r="Q3909" i="1"/>
  <c r="O3910" i="1"/>
  <c r="O3909" i="1" s="1"/>
  <c r="Q3910" i="1"/>
  <c r="Q3911" i="1"/>
  <c r="R3912" i="1"/>
  <c r="R3911" i="1" s="1"/>
  <c r="R3910" i="1" s="1"/>
  <c r="R3909" i="1" s="1"/>
  <c r="P3913" i="1"/>
  <c r="P3912" i="1" s="1"/>
  <c r="P3911" i="1" s="1"/>
  <c r="P3910" i="1" s="1"/>
  <c r="P3909" i="1" s="1"/>
  <c r="R3913" i="1"/>
  <c r="S3913" i="1"/>
  <c r="S3912" i="1" s="1"/>
  <c r="S3911" i="1" s="1"/>
  <c r="S3910" i="1" s="1"/>
  <c r="S3909" i="1" s="1"/>
  <c r="O3914" i="1"/>
  <c r="O3913" i="1" s="1"/>
  <c r="O3912" i="1" s="1"/>
  <c r="O3911" i="1" s="1"/>
  <c r="P3914" i="1"/>
  <c r="Q3914" i="1"/>
  <c r="Q3913" i="1" s="1"/>
  <c r="Q3912" i="1" s="1"/>
  <c r="R3914" i="1"/>
  <c r="S3914" i="1"/>
  <c r="O3915" i="1"/>
  <c r="O3916" i="1"/>
  <c r="Q3916" i="1"/>
  <c r="Q3915" i="1" s="1"/>
  <c r="Q3917" i="1"/>
  <c r="R3918" i="1"/>
  <c r="R3917" i="1" s="1"/>
  <c r="R3916" i="1" s="1"/>
  <c r="R3915" i="1" s="1"/>
  <c r="S3918" i="1"/>
  <c r="S3917" i="1" s="1"/>
  <c r="S3916" i="1" s="1"/>
  <c r="S3915" i="1" s="1"/>
  <c r="O3919" i="1"/>
  <c r="O3918" i="1" s="1"/>
  <c r="O3917" i="1" s="1"/>
  <c r="R3919" i="1"/>
  <c r="S3919" i="1"/>
  <c r="O3920" i="1"/>
  <c r="P3920" i="1"/>
  <c r="P3919" i="1" s="1"/>
  <c r="P3918" i="1" s="1"/>
  <c r="P3917" i="1" s="1"/>
  <c r="P3916" i="1" s="1"/>
  <c r="P3915" i="1" s="1"/>
  <c r="Q3920" i="1"/>
  <c r="Q3919" i="1" s="1"/>
  <c r="Q3918" i="1" s="1"/>
  <c r="R3920" i="1"/>
  <c r="S3920" i="1"/>
  <c r="O3922" i="1"/>
  <c r="O3921" i="1" s="1"/>
  <c r="S3922" i="1"/>
  <c r="S3921" i="1" s="1"/>
  <c r="Q3923" i="1"/>
  <c r="Q3922" i="1" s="1"/>
  <c r="Q3921" i="1" s="1"/>
  <c r="R3923" i="1"/>
  <c r="R3922" i="1" s="1"/>
  <c r="R3921" i="1" s="1"/>
  <c r="S3923" i="1"/>
  <c r="R3924" i="1"/>
  <c r="S3924" i="1"/>
  <c r="P3925" i="1"/>
  <c r="P3924" i="1" s="1"/>
  <c r="P3923" i="1" s="1"/>
  <c r="P3922" i="1" s="1"/>
  <c r="P3921" i="1" s="1"/>
  <c r="Q3925" i="1"/>
  <c r="Q3924" i="1" s="1"/>
  <c r="S3925" i="1"/>
  <c r="O3926" i="1"/>
  <c r="O3925" i="1" s="1"/>
  <c r="O3924" i="1" s="1"/>
  <c r="O3923" i="1" s="1"/>
  <c r="P3926" i="1"/>
  <c r="Q3926" i="1"/>
  <c r="R3926" i="1"/>
  <c r="R3925" i="1" s="1"/>
  <c r="S3926" i="1"/>
  <c r="O3927" i="1"/>
  <c r="O3928" i="1"/>
  <c r="Q3928" i="1"/>
  <c r="Q3927" i="1" s="1"/>
  <c r="R3928" i="1"/>
  <c r="R3927" i="1" s="1"/>
  <c r="P3929" i="1"/>
  <c r="P3928" i="1" s="1"/>
  <c r="P3927" i="1" s="1"/>
  <c r="Q3929" i="1"/>
  <c r="R3929" i="1"/>
  <c r="O3930" i="1"/>
  <c r="O3929" i="1" s="1"/>
  <c r="P3930" i="1"/>
  <c r="R3930" i="1"/>
  <c r="O3931" i="1"/>
  <c r="P3931" i="1"/>
  <c r="R3931" i="1"/>
  <c r="S3931" i="1"/>
  <c r="S3930" i="1" s="1"/>
  <c r="S3929" i="1" s="1"/>
  <c r="S3928" i="1" s="1"/>
  <c r="S3927" i="1" s="1"/>
  <c r="O3932" i="1"/>
  <c r="P3932" i="1"/>
  <c r="Q3932" i="1"/>
  <c r="Q3931" i="1" s="1"/>
  <c r="Q3930" i="1" s="1"/>
  <c r="R3932" i="1"/>
  <c r="S3932" i="1"/>
  <c r="O3933" i="1"/>
  <c r="Q3933" i="1"/>
  <c r="O3934" i="1"/>
  <c r="Q3934" i="1"/>
  <c r="S3934" i="1"/>
  <c r="S3933" i="1" s="1"/>
  <c r="O3935" i="1"/>
  <c r="Q3935" i="1"/>
  <c r="Q3936" i="1"/>
  <c r="R3936" i="1"/>
  <c r="R3935" i="1" s="1"/>
  <c r="R3934" i="1" s="1"/>
  <c r="R3933" i="1" s="1"/>
  <c r="Q3937" i="1"/>
  <c r="R3937" i="1"/>
  <c r="S3937" i="1"/>
  <c r="S3936" i="1" s="1"/>
  <c r="S3935" i="1" s="1"/>
  <c r="O3938" i="1"/>
  <c r="O3937" i="1" s="1"/>
  <c r="O3936" i="1" s="1"/>
  <c r="P3938" i="1"/>
  <c r="P3937" i="1" s="1"/>
  <c r="P3936" i="1" s="1"/>
  <c r="P3935" i="1" s="1"/>
  <c r="P3934" i="1" s="1"/>
  <c r="P3933" i="1" s="1"/>
  <c r="Q3938" i="1"/>
  <c r="R3938" i="1"/>
  <c r="S3938" i="1"/>
  <c r="Q3939" i="1"/>
  <c r="S3939" i="1"/>
  <c r="O3940" i="1"/>
  <c r="O3939" i="1" s="1"/>
  <c r="P3941" i="1"/>
  <c r="P3940" i="1" s="1"/>
  <c r="P3939" i="1" s="1"/>
  <c r="Q3941" i="1"/>
  <c r="Q3940" i="1" s="1"/>
  <c r="R3942" i="1"/>
  <c r="R3941" i="1" s="1"/>
  <c r="R3940" i="1" s="1"/>
  <c r="R3939" i="1" s="1"/>
  <c r="S3942" i="1"/>
  <c r="S3941" i="1" s="1"/>
  <c r="S3940" i="1" s="1"/>
  <c r="O3943" i="1"/>
  <c r="O3942" i="1" s="1"/>
  <c r="O3941" i="1" s="1"/>
  <c r="S3943" i="1"/>
  <c r="O3944" i="1"/>
  <c r="P3944" i="1"/>
  <c r="P3943" i="1" s="1"/>
  <c r="P3942" i="1" s="1"/>
  <c r="Q3944" i="1"/>
  <c r="Q3943" i="1" s="1"/>
  <c r="Q3942" i="1" s="1"/>
  <c r="R3944" i="1"/>
  <c r="R3943" i="1" s="1"/>
  <c r="S3944" i="1"/>
  <c r="S3945" i="1"/>
  <c r="O3946" i="1"/>
  <c r="O3945" i="1" s="1"/>
  <c r="P3946" i="1"/>
  <c r="P3945" i="1" s="1"/>
  <c r="Q3947" i="1"/>
  <c r="Q3946" i="1" s="1"/>
  <c r="Q3945" i="1" s="1"/>
  <c r="R3947" i="1"/>
  <c r="R3946" i="1" s="1"/>
  <c r="R3945" i="1" s="1"/>
  <c r="S3947" i="1"/>
  <c r="S3946" i="1" s="1"/>
  <c r="Q3948" i="1"/>
  <c r="R3948" i="1"/>
  <c r="S3948" i="1"/>
  <c r="O3949" i="1"/>
  <c r="O3948" i="1" s="1"/>
  <c r="O3947" i="1" s="1"/>
  <c r="P3949" i="1"/>
  <c r="P3948" i="1" s="1"/>
  <c r="P3947" i="1" s="1"/>
  <c r="Q3949" i="1"/>
  <c r="S3949" i="1"/>
  <c r="O3950" i="1"/>
  <c r="P3950" i="1"/>
  <c r="Q3950" i="1"/>
  <c r="R3950" i="1"/>
  <c r="R3949" i="1" s="1"/>
  <c r="S3950" i="1"/>
  <c r="O3951" i="1"/>
  <c r="O3952" i="1"/>
  <c r="P3952" i="1"/>
  <c r="P3951" i="1" s="1"/>
  <c r="Q3952" i="1"/>
  <c r="Q3951" i="1" s="1"/>
  <c r="R3952" i="1"/>
  <c r="R3951" i="1" s="1"/>
  <c r="Q3953" i="1"/>
  <c r="R3953" i="1"/>
  <c r="P3954" i="1"/>
  <c r="P3953" i="1" s="1"/>
  <c r="R3954" i="1"/>
  <c r="P3955" i="1"/>
  <c r="Q3955" i="1"/>
  <c r="Q3954" i="1" s="1"/>
  <c r="S3955" i="1"/>
  <c r="S3954" i="1" s="1"/>
  <c r="S3953" i="1" s="1"/>
  <c r="S3952" i="1" s="1"/>
  <c r="S3951" i="1" s="1"/>
  <c r="O3956" i="1"/>
  <c r="O3955" i="1" s="1"/>
  <c r="O3954" i="1" s="1"/>
  <c r="O3953" i="1" s="1"/>
  <c r="P3956" i="1"/>
  <c r="Q3956" i="1"/>
  <c r="R3956" i="1"/>
  <c r="R3955" i="1" s="1"/>
  <c r="S3956" i="1"/>
  <c r="O3957" i="1"/>
  <c r="Q3957" i="1"/>
  <c r="O3958" i="1"/>
  <c r="Q3958" i="1"/>
  <c r="R3958" i="1"/>
  <c r="R3957" i="1" s="1"/>
  <c r="Q3959" i="1"/>
  <c r="S3959" i="1"/>
  <c r="S3958" i="1" s="1"/>
  <c r="S3957" i="1" s="1"/>
  <c r="R3960" i="1"/>
  <c r="R3959" i="1" s="1"/>
  <c r="R3961" i="1"/>
  <c r="S3961" i="1"/>
  <c r="S3960" i="1" s="1"/>
  <c r="O3962" i="1"/>
  <c r="O3961" i="1" s="1"/>
  <c r="O3960" i="1" s="1"/>
  <c r="O3959" i="1" s="1"/>
  <c r="P3962" i="1"/>
  <c r="P3961" i="1" s="1"/>
  <c r="P3960" i="1" s="1"/>
  <c r="P3959" i="1" s="1"/>
  <c r="P3958" i="1" s="1"/>
  <c r="P3957" i="1" s="1"/>
  <c r="Q3962" i="1"/>
  <c r="Q3961" i="1" s="1"/>
  <c r="Q3960" i="1" s="1"/>
  <c r="R3962" i="1"/>
  <c r="S3962" i="1"/>
  <c r="O3963" i="1"/>
  <c r="O3964" i="1"/>
  <c r="Q3964" i="1"/>
  <c r="Q3963" i="1" s="1"/>
  <c r="Q3965" i="1"/>
  <c r="R3966" i="1"/>
  <c r="R3965" i="1" s="1"/>
  <c r="R3964" i="1" s="1"/>
  <c r="R3963" i="1" s="1"/>
  <c r="S3966" i="1"/>
  <c r="S3965" i="1" s="1"/>
  <c r="S3964" i="1" s="1"/>
  <c r="S3963" i="1" s="1"/>
  <c r="O3967" i="1"/>
  <c r="O3966" i="1" s="1"/>
  <c r="O3965" i="1" s="1"/>
  <c r="S3967" i="1"/>
  <c r="O3968" i="1"/>
  <c r="P3968" i="1"/>
  <c r="P3967" i="1" s="1"/>
  <c r="P3966" i="1" s="1"/>
  <c r="P3965" i="1" s="1"/>
  <c r="P3964" i="1" s="1"/>
  <c r="P3963" i="1" s="1"/>
  <c r="Q3968" i="1"/>
  <c r="Q3967" i="1" s="1"/>
  <c r="Q3966" i="1" s="1"/>
  <c r="R3968" i="1"/>
  <c r="R3967" i="1" s="1"/>
  <c r="S3968" i="1"/>
  <c r="O3970" i="1"/>
  <c r="O3969" i="1" s="1"/>
  <c r="Q3971" i="1"/>
  <c r="Q3970" i="1" s="1"/>
  <c r="Q3969" i="1" s="1"/>
  <c r="S3971" i="1"/>
  <c r="S3970" i="1" s="1"/>
  <c r="S3969" i="1" s="1"/>
  <c r="R3972" i="1"/>
  <c r="R3971" i="1" s="1"/>
  <c r="R3970" i="1" s="1"/>
  <c r="R3969" i="1" s="1"/>
  <c r="S3972" i="1"/>
  <c r="P3973" i="1"/>
  <c r="P3972" i="1" s="1"/>
  <c r="P3971" i="1" s="1"/>
  <c r="P3970" i="1" s="1"/>
  <c r="P3969" i="1" s="1"/>
  <c r="Q3973" i="1"/>
  <c r="Q3972" i="1" s="1"/>
  <c r="S3973" i="1"/>
  <c r="O3974" i="1"/>
  <c r="O3973" i="1" s="1"/>
  <c r="O3972" i="1" s="1"/>
  <c r="O3971" i="1" s="1"/>
  <c r="P3974" i="1"/>
  <c r="Q3974" i="1"/>
  <c r="R3974" i="1"/>
  <c r="R3973" i="1" s="1"/>
  <c r="S3974" i="1"/>
  <c r="O3975" i="1"/>
  <c r="O3976" i="1"/>
  <c r="Q3976" i="1"/>
  <c r="Q3975" i="1" s="1"/>
  <c r="R3976" i="1"/>
  <c r="R3975" i="1" s="1"/>
  <c r="Q3977" i="1"/>
  <c r="R3977" i="1"/>
  <c r="S3977" i="1"/>
  <c r="S3976" i="1" s="1"/>
  <c r="S3975" i="1" s="1"/>
  <c r="P3978" i="1"/>
  <c r="P3977" i="1" s="1"/>
  <c r="P3976" i="1" s="1"/>
  <c r="P3975" i="1" s="1"/>
  <c r="R3978" i="1"/>
  <c r="O3979" i="1"/>
  <c r="O3978" i="1" s="1"/>
  <c r="O3977" i="1" s="1"/>
  <c r="P3979" i="1"/>
  <c r="R3979" i="1"/>
  <c r="S3979" i="1"/>
  <c r="S3978" i="1" s="1"/>
  <c r="O3980" i="1"/>
  <c r="P3980" i="1"/>
  <c r="Q3980" i="1"/>
  <c r="Q3979" i="1" s="1"/>
  <c r="Q3978" i="1" s="1"/>
  <c r="R3980" i="1"/>
  <c r="S3980" i="1"/>
  <c r="O3981" i="1"/>
  <c r="Q3981" i="1"/>
  <c r="O3982" i="1"/>
  <c r="Q3982" i="1"/>
  <c r="S3982" i="1"/>
  <c r="S3981" i="1" s="1"/>
  <c r="O3983" i="1"/>
  <c r="Q3983" i="1"/>
  <c r="R3984" i="1"/>
  <c r="R3983" i="1" s="1"/>
  <c r="R3982" i="1" s="1"/>
  <c r="R3981" i="1" s="1"/>
  <c r="Q3985" i="1"/>
  <c r="Q3984" i="1" s="1"/>
  <c r="R3985" i="1"/>
  <c r="S3985" i="1"/>
  <c r="S3984" i="1" s="1"/>
  <c r="S3983" i="1" s="1"/>
  <c r="O3986" i="1"/>
  <c r="O3985" i="1" s="1"/>
  <c r="O3984" i="1" s="1"/>
  <c r="P3986" i="1"/>
  <c r="P3985" i="1" s="1"/>
  <c r="P3984" i="1" s="1"/>
  <c r="P3983" i="1" s="1"/>
  <c r="P3982" i="1" s="1"/>
  <c r="P3981" i="1" s="1"/>
  <c r="Q3986" i="1"/>
  <c r="R3986" i="1"/>
  <c r="S3986" i="1"/>
  <c r="O3988" i="1"/>
  <c r="O3987" i="1" s="1"/>
  <c r="P3989" i="1"/>
  <c r="P3988" i="1" s="1"/>
  <c r="P3987" i="1" s="1"/>
  <c r="Q3989" i="1"/>
  <c r="Q3988" i="1" s="1"/>
  <c r="Q3987" i="1" s="1"/>
  <c r="O3990" i="1"/>
  <c r="O3989" i="1" s="1"/>
  <c r="R3990" i="1"/>
  <c r="R3989" i="1" s="1"/>
  <c r="R3988" i="1" s="1"/>
  <c r="R3987" i="1" s="1"/>
  <c r="O3991" i="1"/>
  <c r="S3991" i="1"/>
  <c r="S3990" i="1" s="1"/>
  <c r="S3989" i="1" s="1"/>
  <c r="S3988" i="1" s="1"/>
  <c r="S3987" i="1" s="1"/>
  <c r="O3992" i="1"/>
  <c r="P3992" i="1"/>
  <c r="P3991" i="1" s="1"/>
  <c r="P3990" i="1" s="1"/>
  <c r="Q3992" i="1"/>
  <c r="Q3991" i="1" s="1"/>
  <c r="Q3990" i="1" s="1"/>
  <c r="R3992" i="1"/>
  <c r="R3991" i="1" s="1"/>
  <c r="S3992" i="1"/>
  <c r="R3993" i="1"/>
  <c r="O3994" i="1"/>
  <c r="O3993" i="1" s="1"/>
  <c r="O3995" i="1"/>
  <c r="P3995" i="1"/>
  <c r="P3994" i="1" s="1"/>
  <c r="P3993" i="1" s="1"/>
  <c r="Q3995" i="1"/>
  <c r="Q3994" i="1" s="1"/>
  <c r="Q3993" i="1" s="1"/>
  <c r="R3995" i="1"/>
  <c r="R3994" i="1" s="1"/>
  <c r="Q3996" i="1"/>
  <c r="R3996" i="1"/>
  <c r="S3996" i="1"/>
  <c r="S3995" i="1" s="1"/>
  <c r="S3994" i="1" s="1"/>
  <c r="S3993" i="1" s="1"/>
  <c r="O3997" i="1"/>
  <c r="O3996" i="1" s="1"/>
  <c r="P3997" i="1"/>
  <c r="P3996" i="1" s="1"/>
  <c r="S3997" i="1"/>
  <c r="O3998" i="1"/>
  <c r="P3998" i="1"/>
  <c r="Q3998" i="1"/>
  <c r="Q3997" i="1" s="1"/>
  <c r="R3998" i="1"/>
  <c r="R3997" i="1" s="1"/>
  <c r="S3998" i="1"/>
  <c r="O3999" i="1"/>
  <c r="O4000" i="1"/>
  <c r="Q4000" i="1"/>
  <c r="Q3999" i="1" s="1"/>
  <c r="Q4001" i="1"/>
  <c r="R4001" i="1"/>
  <c r="R4000" i="1" s="1"/>
  <c r="R3999" i="1" s="1"/>
  <c r="O4002" i="1"/>
  <c r="O4001" i="1" s="1"/>
  <c r="R4002" i="1"/>
  <c r="P4003" i="1"/>
  <c r="P4002" i="1" s="1"/>
  <c r="P4001" i="1" s="1"/>
  <c r="P4000" i="1" s="1"/>
  <c r="P3999" i="1" s="1"/>
  <c r="Q4003" i="1"/>
  <c r="Q4002" i="1" s="1"/>
  <c r="S4003" i="1"/>
  <c r="S4002" i="1" s="1"/>
  <c r="S4001" i="1" s="1"/>
  <c r="S4000" i="1" s="1"/>
  <c r="S3999" i="1" s="1"/>
  <c r="O4004" i="1"/>
  <c r="O4003" i="1" s="1"/>
  <c r="P4004" i="1"/>
  <c r="Q4004" i="1"/>
  <c r="R4004" i="1"/>
  <c r="R4003" i="1" s="1"/>
  <c r="S4004" i="1"/>
  <c r="Q4005" i="1"/>
  <c r="O4006" i="1"/>
  <c r="O4005" i="1" s="1"/>
  <c r="Q4006" i="1"/>
  <c r="Q4007" i="1"/>
  <c r="S4007" i="1"/>
  <c r="S4006" i="1" s="1"/>
  <c r="S4005" i="1" s="1"/>
  <c r="O4008" i="1"/>
  <c r="O4007" i="1" s="1"/>
  <c r="R4008" i="1"/>
  <c r="R4007" i="1" s="1"/>
  <c r="R4006" i="1" s="1"/>
  <c r="R4005" i="1" s="1"/>
  <c r="P4009" i="1"/>
  <c r="P4008" i="1" s="1"/>
  <c r="P4007" i="1" s="1"/>
  <c r="P4006" i="1" s="1"/>
  <c r="P4005" i="1" s="1"/>
  <c r="R4009" i="1"/>
  <c r="S4009" i="1"/>
  <c r="S4008" i="1" s="1"/>
  <c r="O4010" i="1"/>
  <c r="O4009" i="1" s="1"/>
  <c r="P4010" i="1"/>
  <c r="Q4010" i="1"/>
  <c r="Q4009" i="1" s="1"/>
  <c r="Q4008" i="1" s="1"/>
  <c r="R4010" i="1"/>
  <c r="S4010" i="1"/>
  <c r="O4011" i="1"/>
  <c r="R4011" i="1"/>
  <c r="O4012" i="1"/>
  <c r="Q4013" i="1"/>
  <c r="Q4012" i="1" s="1"/>
  <c r="Q4011" i="1" s="1"/>
  <c r="R4014" i="1"/>
  <c r="R4013" i="1" s="1"/>
  <c r="R4012" i="1" s="1"/>
  <c r="S4014" i="1"/>
  <c r="S4013" i="1" s="1"/>
  <c r="S4012" i="1" s="1"/>
  <c r="S4011" i="1" s="1"/>
  <c r="S4015" i="1"/>
  <c r="O4016" i="1"/>
  <c r="O4015" i="1" s="1"/>
  <c r="O4014" i="1" s="1"/>
  <c r="O4013" i="1" s="1"/>
  <c r="P4016" i="1"/>
  <c r="P4015" i="1" s="1"/>
  <c r="P4014" i="1" s="1"/>
  <c r="P4013" i="1" s="1"/>
  <c r="P4012" i="1" s="1"/>
  <c r="P4011" i="1" s="1"/>
  <c r="Q4016" i="1"/>
  <c r="Q4015" i="1" s="1"/>
  <c r="Q4014" i="1" s="1"/>
  <c r="R4016" i="1"/>
  <c r="R4015" i="1" s="1"/>
  <c r="S4016" i="1"/>
  <c r="O4018" i="1"/>
  <c r="O4017" i="1" s="1"/>
  <c r="Q4019" i="1"/>
  <c r="Q4018" i="1" s="1"/>
  <c r="Q4017" i="1" s="1"/>
  <c r="R4020" i="1"/>
  <c r="R4019" i="1" s="1"/>
  <c r="R4018" i="1" s="1"/>
  <c r="R4017" i="1" s="1"/>
  <c r="S4020" i="1"/>
  <c r="S4019" i="1" s="1"/>
  <c r="S4018" i="1" s="1"/>
  <c r="S4017" i="1" s="1"/>
  <c r="O4021" i="1"/>
  <c r="O4020" i="1" s="1"/>
  <c r="O4019" i="1" s="1"/>
  <c r="P4021" i="1"/>
  <c r="P4020" i="1" s="1"/>
  <c r="P4019" i="1" s="1"/>
  <c r="P4018" i="1" s="1"/>
  <c r="P4017" i="1" s="1"/>
  <c r="Q4021" i="1"/>
  <c r="Q4020" i="1" s="1"/>
  <c r="S4021" i="1"/>
  <c r="O4022" i="1"/>
  <c r="P4022" i="1"/>
  <c r="Q4022" i="1"/>
  <c r="R4022" i="1"/>
  <c r="R4021" i="1" s="1"/>
  <c r="S4022" i="1"/>
  <c r="O4023" i="1"/>
  <c r="O4024" i="1"/>
  <c r="Q4024" i="1"/>
  <c r="Q4023" i="1" s="1"/>
  <c r="Q4025" i="1"/>
  <c r="R4025" i="1"/>
  <c r="R4024" i="1" s="1"/>
  <c r="R4023" i="1" s="1"/>
  <c r="R4026" i="1"/>
  <c r="O4027" i="1"/>
  <c r="O4026" i="1" s="1"/>
  <c r="O4025" i="1" s="1"/>
  <c r="P4027" i="1"/>
  <c r="P4026" i="1" s="1"/>
  <c r="P4025" i="1" s="1"/>
  <c r="P4024" i="1" s="1"/>
  <c r="P4023" i="1" s="1"/>
  <c r="Q4027" i="1"/>
  <c r="Q4026" i="1" s="1"/>
  <c r="R4027" i="1"/>
  <c r="S4027" i="1"/>
  <c r="S4026" i="1" s="1"/>
  <c r="S4025" i="1" s="1"/>
  <c r="S4024" i="1" s="1"/>
  <c r="S4023" i="1" s="1"/>
  <c r="O4028" i="1"/>
  <c r="P4028" i="1"/>
  <c r="Q4028" i="1"/>
  <c r="R4028" i="1"/>
  <c r="S4028" i="1"/>
  <c r="O4029" i="1"/>
  <c r="P4029" i="1"/>
  <c r="O4030" i="1"/>
  <c r="P4030" i="1"/>
  <c r="Q4030" i="1"/>
  <c r="Q4029" i="1" s="1"/>
  <c r="Q4031" i="1"/>
  <c r="P4032" i="1"/>
  <c r="P4031" i="1" s="1"/>
  <c r="R4032" i="1"/>
  <c r="R4031" i="1" s="1"/>
  <c r="R4030" i="1" s="1"/>
  <c r="R4029" i="1" s="1"/>
  <c r="Q4033" i="1"/>
  <c r="Q4032" i="1" s="1"/>
  <c r="R4033" i="1"/>
  <c r="S4033" i="1"/>
  <c r="S4032" i="1" s="1"/>
  <c r="S4031" i="1" s="1"/>
  <c r="S4030" i="1" s="1"/>
  <c r="S4029" i="1" s="1"/>
  <c r="O4034" i="1"/>
  <c r="O4033" i="1" s="1"/>
  <c r="O4032" i="1" s="1"/>
  <c r="O4031" i="1" s="1"/>
  <c r="P4034" i="1"/>
  <c r="P4033" i="1" s="1"/>
  <c r="Q4034" i="1"/>
  <c r="R4034" i="1"/>
  <c r="S4034" i="1"/>
  <c r="R4035" i="1"/>
  <c r="O4036" i="1"/>
  <c r="O4035" i="1" s="1"/>
  <c r="R4036" i="1"/>
  <c r="Q4037" i="1"/>
  <c r="Q4036" i="1" s="1"/>
  <c r="Q4035" i="1" s="1"/>
  <c r="R4038" i="1"/>
  <c r="R4037" i="1" s="1"/>
  <c r="O4039" i="1"/>
  <c r="O4038" i="1" s="1"/>
  <c r="O4037" i="1" s="1"/>
  <c r="S4039" i="1"/>
  <c r="S4038" i="1" s="1"/>
  <c r="S4037" i="1" s="1"/>
  <c r="S4036" i="1" s="1"/>
  <c r="S4035" i="1" s="1"/>
  <c r="O4040" i="1"/>
  <c r="P4040" i="1"/>
  <c r="P4039" i="1" s="1"/>
  <c r="P4038" i="1" s="1"/>
  <c r="P4037" i="1" s="1"/>
  <c r="P4036" i="1" s="1"/>
  <c r="P4035" i="1" s="1"/>
  <c r="Q4040" i="1"/>
  <c r="Q4039" i="1" s="1"/>
  <c r="Q4038" i="1" s="1"/>
  <c r="R4040" i="1"/>
  <c r="R4039" i="1" s="1"/>
  <c r="S4040" i="1"/>
  <c r="R4041" i="1"/>
  <c r="O4042" i="1"/>
  <c r="O4041" i="1" s="1"/>
  <c r="O4043" i="1"/>
  <c r="Q4043" i="1"/>
  <c r="Q4042" i="1" s="1"/>
  <c r="Q4041" i="1" s="1"/>
  <c r="R4043" i="1"/>
  <c r="R4042" i="1" s="1"/>
  <c r="S4043" i="1"/>
  <c r="S4042" i="1" s="1"/>
  <c r="S4041" i="1" s="1"/>
  <c r="R4044" i="1"/>
  <c r="S4044" i="1"/>
  <c r="O4045" i="1"/>
  <c r="O4044" i="1" s="1"/>
  <c r="P4045" i="1"/>
  <c r="P4044" i="1" s="1"/>
  <c r="P4043" i="1" s="1"/>
  <c r="P4042" i="1" s="1"/>
  <c r="P4041" i="1" s="1"/>
  <c r="S4045" i="1"/>
  <c r="O4046" i="1"/>
  <c r="P4046" i="1"/>
  <c r="Q4046" i="1"/>
  <c r="Q4045" i="1" s="1"/>
  <c r="Q4044" i="1" s="1"/>
  <c r="R4046" i="1"/>
  <c r="R4045" i="1" s="1"/>
  <c r="S4046" i="1"/>
  <c r="O4047" i="1"/>
  <c r="O4048" i="1"/>
  <c r="P4048" i="1"/>
  <c r="P4047" i="1" s="1"/>
  <c r="Q4049" i="1"/>
  <c r="Q4048" i="1" s="1"/>
  <c r="Q4047" i="1" s="1"/>
  <c r="R4049" i="1"/>
  <c r="R4048" i="1" s="1"/>
  <c r="R4047" i="1" s="1"/>
  <c r="S4049" i="1"/>
  <c r="S4048" i="1" s="1"/>
  <c r="S4047" i="1" s="1"/>
  <c r="O4050" i="1"/>
  <c r="O4049" i="1" s="1"/>
  <c r="R4050" i="1"/>
  <c r="S4050" i="1"/>
  <c r="P4051" i="1"/>
  <c r="P4050" i="1" s="1"/>
  <c r="P4049" i="1" s="1"/>
  <c r="Q4051" i="1"/>
  <c r="Q4050" i="1" s="1"/>
  <c r="R4051" i="1"/>
  <c r="S4051" i="1"/>
  <c r="O4052" i="1"/>
  <c r="O4051" i="1" s="1"/>
  <c r="P4052" i="1"/>
  <c r="Q4052" i="1"/>
  <c r="R4052" i="1"/>
  <c r="S4052" i="1"/>
  <c r="O4053" i="1"/>
  <c r="Q4053" i="1"/>
  <c r="O4054" i="1"/>
  <c r="Q4054" i="1"/>
  <c r="Q4055" i="1"/>
  <c r="S4055" i="1"/>
  <c r="S4054" i="1" s="1"/>
  <c r="S4053" i="1" s="1"/>
  <c r="R4056" i="1"/>
  <c r="R4055" i="1" s="1"/>
  <c r="R4054" i="1" s="1"/>
  <c r="R4053" i="1" s="1"/>
  <c r="R4057" i="1"/>
  <c r="S4057" i="1"/>
  <c r="S4056" i="1" s="1"/>
  <c r="O4058" i="1"/>
  <c r="O4057" i="1" s="1"/>
  <c r="O4056" i="1" s="1"/>
  <c r="O4055" i="1" s="1"/>
  <c r="P4058" i="1"/>
  <c r="P4057" i="1" s="1"/>
  <c r="P4056" i="1" s="1"/>
  <c r="P4055" i="1" s="1"/>
  <c r="P4054" i="1" s="1"/>
  <c r="P4053" i="1" s="1"/>
  <c r="Q4058" i="1"/>
  <c r="Q4057" i="1" s="1"/>
  <c r="Q4056" i="1" s="1"/>
  <c r="R4058" i="1"/>
  <c r="S4058" i="1"/>
  <c r="O4059" i="1"/>
  <c r="R4059" i="1"/>
  <c r="O4060" i="1"/>
  <c r="S4060" i="1"/>
  <c r="S4059" i="1" s="1"/>
  <c r="Q4061" i="1"/>
  <c r="Q4060" i="1" s="1"/>
  <c r="Q4059" i="1" s="1"/>
  <c r="Q4062" i="1"/>
  <c r="R4062" i="1"/>
  <c r="R4061" i="1" s="1"/>
  <c r="R4060" i="1" s="1"/>
  <c r="S4062" i="1"/>
  <c r="S4061" i="1" s="1"/>
  <c r="R4063" i="1"/>
  <c r="S4063" i="1"/>
  <c r="O4064" i="1"/>
  <c r="O4063" i="1" s="1"/>
  <c r="O4062" i="1" s="1"/>
  <c r="O4061" i="1" s="1"/>
  <c r="P4064" i="1"/>
  <c r="P4063" i="1" s="1"/>
  <c r="P4062" i="1" s="1"/>
  <c r="P4061" i="1" s="1"/>
  <c r="P4060" i="1" s="1"/>
  <c r="P4059" i="1" s="1"/>
  <c r="Q4064" i="1"/>
  <c r="Q4063" i="1" s="1"/>
  <c r="R4064" i="1"/>
  <c r="S4064" i="1"/>
  <c r="Q4065" i="1"/>
  <c r="O4066" i="1"/>
  <c r="O4065" i="1" s="1"/>
  <c r="Q4067" i="1"/>
  <c r="Q4066" i="1" s="1"/>
  <c r="R4068" i="1"/>
  <c r="R4067" i="1" s="1"/>
  <c r="R4066" i="1" s="1"/>
  <c r="R4065" i="1" s="1"/>
  <c r="S4068" i="1"/>
  <c r="S4067" i="1" s="1"/>
  <c r="S4066" i="1" s="1"/>
  <c r="S4065" i="1" s="1"/>
  <c r="O4069" i="1"/>
  <c r="O4068" i="1" s="1"/>
  <c r="O4067" i="1" s="1"/>
  <c r="P4069" i="1"/>
  <c r="P4068" i="1" s="1"/>
  <c r="P4067" i="1" s="1"/>
  <c r="P4066" i="1" s="1"/>
  <c r="P4065" i="1" s="1"/>
  <c r="S4069" i="1"/>
  <c r="O4070" i="1"/>
  <c r="P4070" i="1"/>
  <c r="Q4070" i="1"/>
  <c r="Q4069" i="1" s="1"/>
  <c r="Q4068" i="1" s="1"/>
  <c r="R4070" i="1"/>
  <c r="R4069" i="1" s="1"/>
  <c r="S4070" i="1"/>
  <c r="O4071" i="1"/>
  <c r="O4072" i="1"/>
  <c r="Q4072" i="1"/>
  <c r="Q4071" i="1" s="1"/>
  <c r="Q4073" i="1"/>
  <c r="R4073" i="1"/>
  <c r="R4072" i="1" s="1"/>
  <c r="R4071" i="1" s="1"/>
  <c r="P4074" i="1"/>
  <c r="P4073" i="1" s="1"/>
  <c r="P4072" i="1" s="1"/>
  <c r="P4071" i="1" s="1"/>
  <c r="R4074" i="1"/>
  <c r="O4075" i="1"/>
  <c r="O4074" i="1" s="1"/>
  <c r="O4073" i="1" s="1"/>
  <c r="P4075" i="1"/>
  <c r="R4075" i="1"/>
  <c r="S4075" i="1"/>
  <c r="S4074" i="1" s="1"/>
  <c r="S4073" i="1" s="1"/>
  <c r="S4072" i="1" s="1"/>
  <c r="S4071" i="1" s="1"/>
  <c r="O4076" i="1"/>
  <c r="P4076" i="1"/>
  <c r="Q4076" i="1"/>
  <c r="Q4075" i="1" s="1"/>
  <c r="Q4074" i="1" s="1"/>
  <c r="R4076" i="1"/>
  <c r="S4076" i="1"/>
  <c r="O4077" i="1"/>
  <c r="O4078" i="1"/>
  <c r="P4078" i="1"/>
  <c r="P4077" i="1" s="1"/>
  <c r="Q4078" i="1"/>
  <c r="Q4077" i="1" s="1"/>
  <c r="S4078" i="1"/>
  <c r="S4077" i="1" s="1"/>
  <c r="O4079" i="1"/>
  <c r="Q4079" i="1"/>
  <c r="O4080" i="1"/>
  <c r="P4080" i="1"/>
  <c r="P4079" i="1" s="1"/>
  <c r="R4080" i="1"/>
  <c r="R4079" i="1" s="1"/>
  <c r="R4078" i="1" s="1"/>
  <c r="R4077" i="1" s="1"/>
  <c r="Q4081" i="1"/>
  <c r="Q4080" i="1" s="1"/>
  <c r="R4081" i="1"/>
  <c r="S4081" i="1"/>
  <c r="S4080" i="1" s="1"/>
  <c r="S4079" i="1" s="1"/>
  <c r="O4082" i="1"/>
  <c r="O4081" i="1" s="1"/>
  <c r="P4082" i="1"/>
  <c r="P4081" i="1" s="1"/>
  <c r="Q4082" i="1"/>
  <c r="R4082" i="1"/>
  <c r="S4082" i="1"/>
  <c r="R4083" i="1"/>
  <c r="O4084" i="1"/>
  <c r="O4083" i="1" s="1"/>
  <c r="R4084" i="1"/>
  <c r="P4085" i="1"/>
  <c r="P4084" i="1" s="1"/>
  <c r="P4083" i="1" s="1"/>
  <c r="Q4085" i="1"/>
  <c r="Q4084" i="1" s="1"/>
  <c r="Q4083" i="1" s="1"/>
  <c r="R4086" i="1"/>
  <c r="R4085" i="1" s="1"/>
  <c r="S4086" i="1"/>
  <c r="S4085" i="1" s="1"/>
  <c r="S4084" i="1" s="1"/>
  <c r="S4083" i="1" s="1"/>
  <c r="S4087" i="1"/>
  <c r="O4088" i="1"/>
  <c r="O4087" i="1" s="1"/>
  <c r="O4086" i="1" s="1"/>
  <c r="O4085" i="1" s="1"/>
  <c r="P4088" i="1"/>
  <c r="P4087" i="1" s="1"/>
  <c r="P4086" i="1" s="1"/>
  <c r="Q4088" i="1"/>
  <c r="Q4087" i="1" s="1"/>
  <c r="Q4086" i="1" s="1"/>
  <c r="R4088" i="1"/>
  <c r="R4087" i="1" s="1"/>
  <c r="S4088" i="1"/>
  <c r="O4090" i="1"/>
  <c r="O4089" i="1" s="1"/>
  <c r="Q4091" i="1"/>
  <c r="Q4090" i="1" s="1"/>
  <c r="Q4089" i="1" s="1"/>
  <c r="R4091" i="1"/>
  <c r="R4090" i="1" s="1"/>
  <c r="R4089" i="1" s="1"/>
  <c r="R4092" i="1"/>
  <c r="S4092" i="1"/>
  <c r="S4091" i="1" s="1"/>
  <c r="S4090" i="1" s="1"/>
  <c r="S4089" i="1" s="1"/>
  <c r="O4093" i="1"/>
  <c r="O4092" i="1" s="1"/>
  <c r="O4091" i="1" s="1"/>
  <c r="S4093" i="1"/>
  <c r="O4094" i="1"/>
  <c r="P4094" i="1"/>
  <c r="P4093" i="1" s="1"/>
  <c r="P4092" i="1" s="1"/>
  <c r="P4091" i="1" s="1"/>
  <c r="P4090" i="1" s="1"/>
  <c r="P4089" i="1" s="1"/>
  <c r="Q4094" i="1"/>
  <c r="Q4093" i="1" s="1"/>
  <c r="Q4092" i="1" s="1"/>
  <c r="R4094" i="1"/>
  <c r="R4093" i="1" s="1"/>
  <c r="S4094" i="1"/>
  <c r="O4096" i="1"/>
  <c r="O4095" i="1" s="1"/>
  <c r="Q4097" i="1"/>
  <c r="Q4096" i="1" s="1"/>
  <c r="Q4095" i="1" s="1"/>
  <c r="R4097" i="1"/>
  <c r="R4096" i="1" s="1"/>
  <c r="R4095" i="1" s="1"/>
  <c r="R4098" i="1"/>
  <c r="S4098" i="1"/>
  <c r="S4097" i="1" s="1"/>
  <c r="S4096" i="1" s="1"/>
  <c r="S4095" i="1" s="1"/>
  <c r="P4099" i="1"/>
  <c r="P4098" i="1" s="1"/>
  <c r="P4097" i="1" s="1"/>
  <c r="P4096" i="1" s="1"/>
  <c r="P4095" i="1" s="1"/>
  <c r="Q4099" i="1"/>
  <c r="Q4098" i="1" s="1"/>
  <c r="R4099" i="1"/>
  <c r="S4099" i="1"/>
  <c r="O4100" i="1"/>
  <c r="O4099" i="1" s="1"/>
  <c r="O4098" i="1" s="1"/>
  <c r="O4097" i="1" s="1"/>
  <c r="P4100" i="1"/>
  <c r="Q4100" i="1"/>
  <c r="R4100" i="1"/>
  <c r="S4100" i="1"/>
  <c r="O4101" i="1"/>
  <c r="O4102" i="1"/>
  <c r="Q4102" i="1"/>
  <c r="Q4101" i="1" s="1"/>
  <c r="R4102" i="1"/>
  <c r="R4101" i="1" s="1"/>
  <c r="Q4103" i="1"/>
  <c r="Q4104" i="1"/>
  <c r="R4104" i="1"/>
  <c r="R4103" i="1" s="1"/>
  <c r="P4105" i="1"/>
  <c r="P4104" i="1" s="1"/>
  <c r="P4103" i="1" s="1"/>
  <c r="P4102" i="1" s="1"/>
  <c r="P4101" i="1" s="1"/>
  <c r="R4105" i="1"/>
  <c r="S4105" i="1"/>
  <c r="S4104" i="1" s="1"/>
  <c r="S4103" i="1" s="1"/>
  <c r="S4102" i="1" s="1"/>
  <c r="S4101" i="1" s="1"/>
  <c r="O4106" i="1"/>
  <c r="O4105" i="1" s="1"/>
  <c r="O4104" i="1" s="1"/>
  <c r="O4103" i="1" s="1"/>
  <c r="P4106" i="1"/>
  <c r="Q4106" i="1"/>
  <c r="Q4105" i="1" s="1"/>
  <c r="R4106" i="1"/>
  <c r="S4106" i="1"/>
  <c r="O4107" i="1"/>
  <c r="Q4107" i="1"/>
  <c r="R4107" i="1"/>
  <c r="O4108" i="1"/>
  <c r="Q4108" i="1"/>
  <c r="Q4109" i="1"/>
  <c r="P4110" i="1"/>
  <c r="P4109" i="1" s="1"/>
  <c r="P4108" i="1" s="1"/>
  <c r="P4107" i="1" s="1"/>
  <c r="Q4110" i="1"/>
  <c r="R4110" i="1"/>
  <c r="R4109" i="1" s="1"/>
  <c r="R4108" i="1" s="1"/>
  <c r="S4110" i="1"/>
  <c r="S4109" i="1" s="1"/>
  <c r="S4108" i="1" s="1"/>
  <c r="S4107" i="1" s="1"/>
  <c r="R4111" i="1"/>
  <c r="S4111" i="1"/>
  <c r="O4112" i="1"/>
  <c r="O4111" i="1" s="1"/>
  <c r="O4110" i="1" s="1"/>
  <c r="O4109" i="1" s="1"/>
  <c r="P4112" i="1"/>
  <c r="P4111" i="1" s="1"/>
  <c r="Q4112" i="1"/>
  <c r="Q4111" i="1" s="1"/>
  <c r="R4112" i="1"/>
  <c r="S4112" i="1"/>
  <c r="O4114" i="1"/>
  <c r="O4113" i="1" s="1"/>
  <c r="Q4115" i="1"/>
  <c r="Q4114" i="1" s="1"/>
  <c r="Q4113" i="1" s="1"/>
  <c r="R4116" i="1"/>
  <c r="R4115" i="1" s="1"/>
  <c r="R4114" i="1" s="1"/>
  <c r="R4113" i="1" s="1"/>
  <c r="S4116" i="1"/>
  <c r="S4115" i="1" s="1"/>
  <c r="S4114" i="1" s="1"/>
  <c r="S4113" i="1" s="1"/>
  <c r="O4117" i="1"/>
  <c r="O4116" i="1" s="1"/>
  <c r="O4115" i="1" s="1"/>
  <c r="P4117" i="1"/>
  <c r="P4116" i="1" s="1"/>
  <c r="P4115" i="1" s="1"/>
  <c r="P4114" i="1" s="1"/>
  <c r="P4113" i="1" s="1"/>
  <c r="S4117" i="1"/>
  <c r="O4118" i="1"/>
  <c r="P4118" i="1"/>
  <c r="Q4118" i="1"/>
  <c r="Q4117" i="1" s="1"/>
  <c r="Q4116" i="1" s="1"/>
  <c r="R4118" i="1"/>
  <c r="R4117" i="1" s="1"/>
  <c r="S4118" i="1"/>
  <c r="O4120" i="1"/>
  <c r="O4119" i="1" s="1"/>
  <c r="Q4120" i="1"/>
  <c r="Q4119" i="1" s="1"/>
  <c r="R4120" i="1"/>
  <c r="R4119" i="1" s="1"/>
  <c r="Q4121" i="1"/>
  <c r="R4121" i="1"/>
  <c r="S4121" i="1"/>
  <c r="S4120" i="1" s="1"/>
  <c r="S4119" i="1" s="1"/>
  <c r="O4122" i="1"/>
  <c r="O4121" i="1" s="1"/>
  <c r="R4122" i="1"/>
  <c r="O4123" i="1"/>
  <c r="P4123" i="1"/>
  <c r="P4122" i="1" s="1"/>
  <c r="P4121" i="1" s="1"/>
  <c r="P4120" i="1" s="1"/>
  <c r="P4119" i="1" s="1"/>
  <c r="Q4123" i="1"/>
  <c r="Q4122" i="1" s="1"/>
  <c r="R4123" i="1"/>
  <c r="S4123" i="1"/>
  <c r="S4122" i="1" s="1"/>
  <c r="O4124" i="1"/>
  <c r="P4124" i="1"/>
  <c r="Q4124" i="1"/>
  <c r="R4124" i="1"/>
  <c r="S4124" i="1"/>
  <c r="O4125" i="1"/>
  <c r="O4126" i="1"/>
  <c r="Q4126" i="1"/>
  <c r="Q4125" i="1" s="1"/>
  <c r="S4126" i="1"/>
  <c r="S4125" i="1" s="1"/>
  <c r="O4127" i="1"/>
  <c r="Q4127" i="1"/>
  <c r="O4128" i="1"/>
  <c r="R4128" i="1"/>
  <c r="R4127" i="1" s="1"/>
  <c r="R4126" i="1" s="1"/>
  <c r="R4125" i="1" s="1"/>
  <c r="Q4129" i="1"/>
  <c r="Q4128" i="1" s="1"/>
  <c r="R4129" i="1"/>
  <c r="S4129" i="1"/>
  <c r="S4128" i="1" s="1"/>
  <c r="S4127" i="1" s="1"/>
  <c r="O4130" i="1"/>
  <c r="O4129" i="1" s="1"/>
  <c r="P4130" i="1"/>
  <c r="P4129" i="1" s="1"/>
  <c r="P4128" i="1" s="1"/>
  <c r="P4127" i="1" s="1"/>
  <c r="P4126" i="1" s="1"/>
  <c r="P4125" i="1" s="1"/>
  <c r="Q4130" i="1"/>
  <c r="R4130" i="1"/>
  <c r="S4130" i="1"/>
  <c r="Q4131" i="1"/>
  <c r="O4132" i="1"/>
  <c r="O4131" i="1" s="1"/>
  <c r="P4133" i="1"/>
  <c r="P4132" i="1" s="1"/>
  <c r="P4131" i="1" s="1"/>
  <c r="Q4133" i="1"/>
  <c r="Q4132" i="1" s="1"/>
  <c r="R4134" i="1"/>
  <c r="R4133" i="1" s="1"/>
  <c r="R4132" i="1" s="1"/>
  <c r="R4131" i="1" s="1"/>
  <c r="S4135" i="1"/>
  <c r="S4134" i="1" s="1"/>
  <c r="S4133" i="1" s="1"/>
  <c r="S4132" i="1" s="1"/>
  <c r="S4131" i="1" s="1"/>
  <c r="O4136" i="1"/>
  <c r="O4135" i="1" s="1"/>
  <c r="O4134" i="1" s="1"/>
  <c r="O4133" i="1" s="1"/>
  <c r="P4136" i="1"/>
  <c r="P4135" i="1" s="1"/>
  <c r="P4134" i="1" s="1"/>
  <c r="Q4136" i="1"/>
  <c r="Q4135" i="1" s="1"/>
  <c r="Q4134" i="1" s="1"/>
  <c r="R4136" i="1"/>
  <c r="R4135" i="1" s="1"/>
  <c r="S4136" i="1"/>
  <c r="R4137" i="1"/>
  <c r="O4138" i="1"/>
  <c r="O4137" i="1" s="1"/>
  <c r="Q4139" i="1"/>
  <c r="Q4138" i="1" s="1"/>
  <c r="Q4137" i="1" s="1"/>
  <c r="R4139" i="1"/>
  <c r="R4138" i="1" s="1"/>
  <c r="R4140" i="1"/>
  <c r="S4140" i="1"/>
  <c r="S4139" i="1" s="1"/>
  <c r="S4138" i="1" s="1"/>
  <c r="S4137" i="1" s="1"/>
  <c r="O4141" i="1"/>
  <c r="O4140" i="1" s="1"/>
  <c r="O4139" i="1" s="1"/>
  <c r="S4141" i="1"/>
  <c r="O4142" i="1"/>
  <c r="P4142" i="1"/>
  <c r="P4141" i="1" s="1"/>
  <c r="P4140" i="1" s="1"/>
  <c r="P4139" i="1" s="1"/>
  <c r="P4138" i="1" s="1"/>
  <c r="P4137" i="1" s="1"/>
  <c r="Q4142" i="1"/>
  <c r="Q4141" i="1" s="1"/>
  <c r="Q4140" i="1" s="1"/>
  <c r="R4142" i="1"/>
  <c r="R4141" i="1" s="1"/>
  <c r="S4142" i="1"/>
  <c r="R4143" i="1"/>
  <c r="O4144" i="1"/>
  <c r="O4143" i="1" s="1"/>
  <c r="R4144" i="1"/>
  <c r="Q4145" i="1"/>
  <c r="Q4144" i="1" s="1"/>
  <c r="Q4143" i="1" s="1"/>
  <c r="R4145" i="1"/>
  <c r="R4146" i="1"/>
  <c r="S4146" i="1"/>
  <c r="S4145" i="1" s="1"/>
  <c r="S4144" i="1" s="1"/>
  <c r="S4143" i="1" s="1"/>
  <c r="P4147" i="1"/>
  <c r="P4146" i="1" s="1"/>
  <c r="P4145" i="1" s="1"/>
  <c r="P4144" i="1" s="1"/>
  <c r="P4143" i="1" s="1"/>
  <c r="Q4147" i="1"/>
  <c r="Q4146" i="1" s="1"/>
  <c r="S4147" i="1"/>
  <c r="O4148" i="1"/>
  <c r="O4147" i="1" s="1"/>
  <c r="O4146" i="1" s="1"/>
  <c r="O4145" i="1" s="1"/>
  <c r="P4148" i="1"/>
  <c r="Q4148" i="1"/>
  <c r="R4148" i="1"/>
  <c r="R4147" i="1" s="1"/>
  <c r="S4148" i="1"/>
  <c r="O4149" i="1"/>
  <c r="O4150" i="1"/>
  <c r="Q4150" i="1"/>
  <c r="Q4149" i="1" s="1"/>
  <c r="Q4151" i="1"/>
  <c r="P4152" i="1"/>
  <c r="P4151" i="1" s="1"/>
  <c r="P4150" i="1" s="1"/>
  <c r="P4149" i="1" s="1"/>
  <c r="R4152" i="1"/>
  <c r="R4151" i="1" s="1"/>
  <c r="R4150" i="1" s="1"/>
  <c r="R4149" i="1" s="1"/>
  <c r="P4153" i="1"/>
  <c r="R4153" i="1"/>
  <c r="S4153" i="1"/>
  <c r="S4152" i="1" s="1"/>
  <c r="S4151" i="1" s="1"/>
  <c r="S4150" i="1" s="1"/>
  <c r="S4149" i="1" s="1"/>
  <c r="O4154" i="1"/>
  <c r="O4153" i="1" s="1"/>
  <c r="O4152" i="1" s="1"/>
  <c r="O4151" i="1" s="1"/>
  <c r="P4154" i="1"/>
  <c r="Q4154" i="1"/>
  <c r="Q4153" i="1" s="1"/>
  <c r="Q4152" i="1" s="1"/>
  <c r="R4154" i="1"/>
  <c r="S4154" i="1"/>
  <c r="O4155" i="1"/>
  <c r="P4155" i="1"/>
  <c r="O4156" i="1"/>
  <c r="P4157" i="1"/>
  <c r="P4156" i="1" s="1"/>
  <c r="Q4157" i="1"/>
  <c r="Q4156" i="1" s="1"/>
  <c r="Q4155" i="1" s="1"/>
  <c r="P4158" i="1"/>
  <c r="R4158" i="1"/>
  <c r="R4157" i="1" s="1"/>
  <c r="R4156" i="1" s="1"/>
  <c r="R4155" i="1" s="1"/>
  <c r="S4158" i="1"/>
  <c r="S4157" i="1" s="1"/>
  <c r="S4156" i="1" s="1"/>
  <c r="S4155" i="1" s="1"/>
  <c r="S4159" i="1"/>
  <c r="O4160" i="1"/>
  <c r="O4159" i="1" s="1"/>
  <c r="O4158" i="1" s="1"/>
  <c r="O4157" i="1" s="1"/>
  <c r="P4160" i="1"/>
  <c r="P4159" i="1" s="1"/>
  <c r="Q4160" i="1"/>
  <c r="Q4159" i="1" s="1"/>
  <c r="Q4158" i="1" s="1"/>
  <c r="R4160" i="1"/>
  <c r="R4159" i="1" s="1"/>
  <c r="S4160" i="1"/>
  <c r="O4162" i="1"/>
  <c r="O4161" i="1" s="1"/>
  <c r="P4163" i="1"/>
  <c r="P4162" i="1" s="1"/>
  <c r="P4161" i="1" s="1"/>
  <c r="Q4163" i="1"/>
  <c r="Q4162" i="1" s="1"/>
  <c r="Q4161" i="1" s="1"/>
  <c r="S4163" i="1"/>
  <c r="S4162" i="1" s="1"/>
  <c r="S4161" i="1" s="1"/>
  <c r="R4164" i="1"/>
  <c r="R4163" i="1" s="1"/>
  <c r="R4162" i="1" s="1"/>
  <c r="R4161" i="1" s="1"/>
  <c r="S4164" i="1"/>
  <c r="P4165" i="1"/>
  <c r="P4164" i="1" s="1"/>
  <c r="Q4165" i="1"/>
  <c r="Q4164" i="1" s="1"/>
  <c r="S4165" i="1"/>
  <c r="O4166" i="1"/>
  <c r="O4165" i="1" s="1"/>
  <c r="O4164" i="1" s="1"/>
  <c r="O4163" i="1" s="1"/>
  <c r="P4166" i="1"/>
  <c r="Q4166" i="1"/>
  <c r="R4166" i="1"/>
  <c r="R4165" i="1" s="1"/>
  <c r="S4166" i="1"/>
  <c r="O4168" i="1"/>
  <c r="O4167" i="1" s="1"/>
  <c r="Q4168" i="1"/>
  <c r="Q4167" i="1" s="1"/>
  <c r="R4168" i="1"/>
  <c r="R4167" i="1" s="1"/>
  <c r="Q4169" i="1"/>
  <c r="R4169" i="1"/>
  <c r="S4169" i="1"/>
  <c r="S4168" i="1" s="1"/>
  <c r="S4167" i="1" s="1"/>
  <c r="R4170" i="1"/>
  <c r="O4171" i="1"/>
  <c r="O4170" i="1" s="1"/>
  <c r="O4169" i="1" s="1"/>
  <c r="P4171" i="1"/>
  <c r="P4170" i="1" s="1"/>
  <c r="P4169" i="1" s="1"/>
  <c r="P4168" i="1" s="1"/>
  <c r="P4167" i="1" s="1"/>
  <c r="R4171" i="1"/>
  <c r="S4171" i="1"/>
  <c r="S4170" i="1" s="1"/>
  <c r="O4172" i="1"/>
  <c r="P4172" i="1"/>
  <c r="Q4172" i="1"/>
  <c r="Q4171" i="1" s="1"/>
  <c r="Q4170" i="1" s="1"/>
  <c r="R4172" i="1"/>
  <c r="S4172" i="1"/>
  <c r="O4173" i="1"/>
  <c r="Q4173" i="1"/>
  <c r="O4174" i="1"/>
  <c r="Q4174" i="1"/>
  <c r="S4174" i="1"/>
  <c r="S4173" i="1" s="1"/>
  <c r="Q4175" i="1"/>
  <c r="P4176" i="1"/>
  <c r="P4175" i="1" s="1"/>
  <c r="P4174" i="1" s="1"/>
  <c r="P4173" i="1" s="1"/>
  <c r="Q4176" i="1"/>
  <c r="R4176" i="1"/>
  <c r="R4175" i="1" s="1"/>
  <c r="R4174" i="1" s="1"/>
  <c r="R4173" i="1" s="1"/>
  <c r="Q4177" i="1"/>
  <c r="R4177" i="1"/>
  <c r="S4177" i="1"/>
  <c r="S4176" i="1" s="1"/>
  <c r="S4175" i="1" s="1"/>
  <c r="O4178" i="1"/>
  <c r="O4177" i="1" s="1"/>
  <c r="O4176" i="1" s="1"/>
  <c r="O4175" i="1" s="1"/>
  <c r="P4178" i="1"/>
  <c r="P4177" i="1" s="1"/>
  <c r="Q4178" i="1"/>
  <c r="R4178" i="1"/>
  <c r="S4178" i="1"/>
  <c r="P4179" i="1"/>
  <c r="Q4179" i="1"/>
  <c r="O4180" i="1"/>
  <c r="O4179" i="1" s="1"/>
  <c r="R4180" i="1"/>
  <c r="R4179" i="1" s="1"/>
  <c r="P4181" i="1"/>
  <c r="P4180" i="1" s="1"/>
  <c r="Q4181" i="1"/>
  <c r="Q4180" i="1" s="1"/>
  <c r="Q4182" i="1"/>
  <c r="R4182" i="1"/>
  <c r="R4181" i="1" s="1"/>
  <c r="S4183" i="1"/>
  <c r="S4182" i="1" s="1"/>
  <c r="S4181" i="1" s="1"/>
  <c r="S4180" i="1" s="1"/>
  <c r="S4179" i="1" s="1"/>
  <c r="O4184" i="1"/>
  <c r="O4183" i="1" s="1"/>
  <c r="O4182" i="1" s="1"/>
  <c r="O4181" i="1" s="1"/>
  <c r="P4184" i="1"/>
  <c r="P4183" i="1" s="1"/>
  <c r="P4182" i="1" s="1"/>
  <c r="Q4184" i="1"/>
  <c r="Q4183" i="1" s="1"/>
  <c r="R4184" i="1"/>
  <c r="R4183" i="1" s="1"/>
  <c r="S4184" i="1"/>
  <c r="R4185" i="1"/>
  <c r="S4185" i="1"/>
  <c r="O4186" i="1"/>
  <c r="O4185" i="1" s="1"/>
  <c r="O4187" i="1"/>
  <c r="P4187" i="1"/>
  <c r="P4186" i="1" s="1"/>
  <c r="P4185" i="1" s="1"/>
  <c r="Q4187" i="1"/>
  <c r="Q4186" i="1" s="1"/>
  <c r="Q4185" i="1" s="1"/>
  <c r="R4187" i="1"/>
  <c r="R4186" i="1" s="1"/>
  <c r="S4187" i="1"/>
  <c r="S4186" i="1" s="1"/>
  <c r="R4188" i="1"/>
  <c r="S4188" i="1"/>
  <c r="O4189" i="1"/>
  <c r="O4188" i="1" s="1"/>
  <c r="S4189" i="1"/>
  <c r="O4190" i="1"/>
  <c r="P4190" i="1"/>
  <c r="P4189" i="1" s="1"/>
  <c r="P4188" i="1" s="1"/>
  <c r="Q4190" i="1"/>
  <c r="Q4189" i="1" s="1"/>
  <c r="Q4188" i="1" s="1"/>
  <c r="R4190" i="1"/>
  <c r="R4189" i="1" s="1"/>
  <c r="S4190" i="1"/>
  <c r="O4191" i="1"/>
  <c r="O4192" i="1"/>
  <c r="Q4192" i="1"/>
  <c r="Q4191" i="1" s="1"/>
  <c r="R4192" i="1"/>
  <c r="R4191" i="1" s="1"/>
  <c r="Q4193" i="1"/>
  <c r="R4193" i="1"/>
  <c r="O4194" i="1"/>
  <c r="O4193" i="1" s="1"/>
  <c r="R4194" i="1"/>
  <c r="S4194" i="1"/>
  <c r="S4193" i="1" s="1"/>
  <c r="S4192" i="1" s="1"/>
  <c r="S4191" i="1" s="1"/>
  <c r="P4195" i="1"/>
  <c r="P4194" i="1" s="1"/>
  <c r="P4193" i="1" s="1"/>
  <c r="P4192" i="1" s="1"/>
  <c r="P4191" i="1" s="1"/>
  <c r="Q4195" i="1"/>
  <c r="Q4194" i="1" s="1"/>
  <c r="S4195" i="1"/>
  <c r="O4196" i="1"/>
  <c r="O4195" i="1" s="1"/>
  <c r="P4196" i="1"/>
  <c r="Q4196" i="1"/>
  <c r="R4196" i="1"/>
  <c r="R4195" i="1" s="1"/>
  <c r="S4196" i="1"/>
  <c r="O4198" i="1"/>
  <c r="O4197" i="1" s="1"/>
  <c r="Q4198" i="1"/>
  <c r="Q4197" i="1" s="1"/>
  <c r="R4198" i="1"/>
  <c r="R4197" i="1" s="1"/>
  <c r="Q4199" i="1"/>
  <c r="O4200" i="1"/>
  <c r="O4199" i="1" s="1"/>
  <c r="R4200" i="1"/>
  <c r="R4199" i="1" s="1"/>
  <c r="P4201" i="1"/>
  <c r="P4200" i="1" s="1"/>
  <c r="P4199" i="1" s="1"/>
  <c r="P4198" i="1" s="1"/>
  <c r="P4197" i="1" s="1"/>
  <c r="R4201" i="1"/>
  <c r="S4201" i="1"/>
  <c r="S4200" i="1" s="1"/>
  <c r="S4199" i="1" s="1"/>
  <c r="S4198" i="1" s="1"/>
  <c r="S4197" i="1" s="1"/>
  <c r="O4202" i="1"/>
  <c r="O4201" i="1" s="1"/>
  <c r="P4202" i="1"/>
  <c r="Q4202" i="1"/>
  <c r="Q4201" i="1" s="1"/>
  <c r="Q4200" i="1" s="1"/>
  <c r="R4202" i="1"/>
  <c r="S4202" i="1"/>
  <c r="O4203" i="1"/>
  <c r="S4203" i="1"/>
  <c r="O4204" i="1"/>
  <c r="Q4204" i="1"/>
  <c r="Q4203" i="1" s="1"/>
  <c r="S4204" i="1"/>
  <c r="Q4205" i="1"/>
  <c r="R4206" i="1"/>
  <c r="R4205" i="1" s="1"/>
  <c r="R4204" i="1" s="1"/>
  <c r="R4203" i="1" s="1"/>
  <c r="S4206" i="1"/>
  <c r="S4205" i="1" s="1"/>
  <c r="O4207" i="1"/>
  <c r="O4206" i="1" s="1"/>
  <c r="O4205" i="1" s="1"/>
  <c r="R4207" i="1"/>
  <c r="S4207" i="1"/>
  <c r="O4208" i="1"/>
  <c r="P4208" i="1"/>
  <c r="P4207" i="1" s="1"/>
  <c r="P4206" i="1" s="1"/>
  <c r="P4205" i="1" s="1"/>
  <c r="P4204" i="1" s="1"/>
  <c r="P4203" i="1" s="1"/>
  <c r="Q4208" i="1"/>
  <c r="Q4207" i="1" s="1"/>
  <c r="Q4206" i="1" s="1"/>
  <c r="R4208" i="1"/>
  <c r="S4208" i="1"/>
  <c r="Q4209" i="1"/>
  <c r="O4210" i="1"/>
  <c r="O4209" i="1" s="1"/>
  <c r="Q4211" i="1"/>
  <c r="Q4210" i="1" s="1"/>
  <c r="R4211" i="1"/>
  <c r="R4210" i="1" s="1"/>
  <c r="R4209" i="1" s="1"/>
  <c r="S4211" i="1"/>
  <c r="S4210" i="1" s="1"/>
  <c r="S4209" i="1" s="1"/>
  <c r="R4212" i="1"/>
  <c r="S4212" i="1"/>
  <c r="P4213" i="1"/>
  <c r="P4212" i="1" s="1"/>
  <c r="P4211" i="1" s="1"/>
  <c r="P4210" i="1" s="1"/>
  <c r="P4209" i="1" s="1"/>
  <c r="S4213" i="1"/>
  <c r="O4214" i="1"/>
  <c r="O4213" i="1" s="1"/>
  <c r="O4212" i="1" s="1"/>
  <c r="O4211" i="1" s="1"/>
  <c r="P4214" i="1"/>
  <c r="Q4214" i="1"/>
  <c r="Q4213" i="1" s="1"/>
  <c r="Q4212" i="1" s="1"/>
  <c r="R4214" i="1"/>
  <c r="R4213" i="1" s="1"/>
  <c r="S4214" i="1"/>
  <c r="O4216" i="1"/>
  <c r="O4215" i="1" s="1"/>
  <c r="Q4216" i="1"/>
  <c r="Q4215" i="1" s="1"/>
  <c r="Q4217" i="1"/>
  <c r="R4217" i="1"/>
  <c r="R4216" i="1" s="1"/>
  <c r="R4215" i="1" s="1"/>
  <c r="P4218" i="1"/>
  <c r="P4217" i="1" s="1"/>
  <c r="P4216" i="1" s="1"/>
  <c r="P4215" i="1" s="1"/>
  <c r="R4218" i="1"/>
  <c r="O4219" i="1"/>
  <c r="O4218" i="1" s="1"/>
  <c r="O4217" i="1" s="1"/>
  <c r="P4219" i="1"/>
  <c r="R4219" i="1"/>
  <c r="S4219" i="1"/>
  <c r="S4218" i="1" s="1"/>
  <c r="S4217" i="1" s="1"/>
  <c r="S4216" i="1" s="1"/>
  <c r="S4215" i="1" s="1"/>
  <c r="O4220" i="1"/>
  <c r="P4220" i="1"/>
  <c r="Q4220" i="1"/>
  <c r="Q4219" i="1" s="1"/>
  <c r="Q4218" i="1" s="1"/>
  <c r="R4220" i="1"/>
  <c r="S4220" i="1"/>
  <c r="O4221" i="1"/>
  <c r="O4222" i="1"/>
  <c r="Q4222" i="1"/>
  <c r="Q4221" i="1" s="1"/>
  <c r="R4222" i="1"/>
  <c r="R4221" i="1" s="1"/>
  <c r="Q4223" i="1"/>
  <c r="R4223" i="1"/>
  <c r="O4224" i="1"/>
  <c r="O4223" i="1" s="1"/>
  <c r="P4224" i="1"/>
  <c r="P4223" i="1" s="1"/>
  <c r="P4222" i="1" s="1"/>
  <c r="P4221" i="1" s="1"/>
  <c r="Q4224" i="1"/>
  <c r="R4224" i="1"/>
  <c r="Q4225" i="1"/>
  <c r="R4225" i="1"/>
  <c r="S4225" i="1"/>
  <c r="S4224" i="1" s="1"/>
  <c r="S4223" i="1" s="1"/>
  <c r="S4222" i="1" s="1"/>
  <c r="S4221" i="1" s="1"/>
  <c r="O4226" i="1"/>
  <c r="O4225" i="1" s="1"/>
  <c r="P4226" i="1"/>
  <c r="P4225" i="1" s="1"/>
  <c r="Q4226" i="1"/>
  <c r="R4226" i="1"/>
  <c r="S4226" i="1"/>
  <c r="O4228" i="1"/>
  <c r="O4227" i="1" s="1"/>
  <c r="Q4228" i="1"/>
  <c r="Q4227" i="1" s="1"/>
  <c r="O4229" i="1"/>
  <c r="Q4229" i="1"/>
  <c r="R4229" i="1"/>
  <c r="R4228" i="1" s="1"/>
  <c r="R4227" i="1" s="1"/>
  <c r="O4230" i="1"/>
  <c r="R4230" i="1"/>
  <c r="S4230" i="1"/>
  <c r="S4229" i="1" s="1"/>
  <c r="S4228" i="1" s="1"/>
  <c r="S4227" i="1" s="1"/>
  <c r="O4231" i="1"/>
  <c r="Q4231" i="1"/>
  <c r="Q4230" i="1" s="1"/>
  <c r="R4231" i="1"/>
  <c r="S4231" i="1"/>
  <c r="O4232" i="1"/>
  <c r="P4232" i="1"/>
  <c r="P4231" i="1" s="1"/>
  <c r="P4230" i="1" s="1"/>
  <c r="P4229" i="1" s="1"/>
  <c r="P4228" i="1" s="1"/>
  <c r="P4227" i="1" s="1"/>
  <c r="Q4232" i="1"/>
  <c r="R4232" i="1"/>
  <c r="S4232" i="1"/>
  <c r="O4234" i="1"/>
  <c r="O4233" i="1" s="1"/>
  <c r="R4234" i="1"/>
  <c r="R4233" i="1" s="1"/>
  <c r="Q4235" i="1"/>
  <c r="Q4234" i="1" s="1"/>
  <c r="Q4233" i="1" s="1"/>
  <c r="Q4236" i="1"/>
  <c r="R4236" i="1"/>
  <c r="R4235" i="1" s="1"/>
  <c r="P4237" i="1"/>
  <c r="P4236" i="1" s="1"/>
  <c r="P4235" i="1" s="1"/>
  <c r="P4234" i="1" s="1"/>
  <c r="P4233" i="1" s="1"/>
  <c r="Q4237" i="1"/>
  <c r="S4237" i="1"/>
  <c r="S4236" i="1" s="1"/>
  <c r="S4235" i="1" s="1"/>
  <c r="S4234" i="1" s="1"/>
  <c r="S4233" i="1" s="1"/>
  <c r="O4238" i="1"/>
  <c r="O4237" i="1" s="1"/>
  <c r="O4236" i="1" s="1"/>
  <c r="O4235" i="1" s="1"/>
  <c r="P4238" i="1"/>
  <c r="Q4238" i="1"/>
  <c r="R4238" i="1"/>
  <c r="R4237" i="1" s="1"/>
  <c r="S4238" i="1"/>
  <c r="O4239" i="1"/>
  <c r="O4240" i="1"/>
  <c r="Q4240" i="1"/>
  <c r="Q4239" i="1" s="1"/>
  <c r="Q4241" i="1"/>
  <c r="S4241" i="1"/>
  <c r="S4240" i="1" s="1"/>
  <c r="S4239" i="1" s="1"/>
  <c r="R4242" i="1"/>
  <c r="R4241" i="1" s="1"/>
  <c r="R4240" i="1" s="1"/>
  <c r="R4239" i="1" s="1"/>
  <c r="S4242" i="1"/>
  <c r="R4243" i="1"/>
  <c r="S4243" i="1"/>
  <c r="O4244" i="1"/>
  <c r="O4243" i="1" s="1"/>
  <c r="O4242" i="1" s="1"/>
  <c r="O4241" i="1" s="1"/>
  <c r="P4244" i="1"/>
  <c r="P4243" i="1" s="1"/>
  <c r="P4242" i="1" s="1"/>
  <c r="P4241" i="1" s="1"/>
  <c r="P4240" i="1" s="1"/>
  <c r="P4239" i="1" s="1"/>
  <c r="Q4244" i="1"/>
  <c r="Q4243" i="1" s="1"/>
  <c r="Q4242" i="1" s="1"/>
  <c r="R4244" i="1"/>
  <c r="S4244" i="1"/>
  <c r="O4245" i="1"/>
  <c r="O4246" i="1"/>
  <c r="Q4247" i="1"/>
  <c r="Q4246" i="1" s="1"/>
  <c r="Q4245" i="1" s="1"/>
  <c r="R4247" i="1"/>
  <c r="R4246" i="1" s="1"/>
  <c r="R4245" i="1" s="1"/>
  <c r="P4248" i="1"/>
  <c r="P4247" i="1" s="1"/>
  <c r="P4246" i="1" s="1"/>
  <c r="P4245" i="1" s="1"/>
  <c r="R4248" i="1"/>
  <c r="S4248" i="1"/>
  <c r="S4247" i="1" s="1"/>
  <c r="S4246" i="1" s="1"/>
  <c r="S4245" i="1" s="1"/>
  <c r="P4249" i="1"/>
  <c r="S4249" i="1"/>
  <c r="O4250" i="1"/>
  <c r="O4249" i="1" s="1"/>
  <c r="O4248" i="1" s="1"/>
  <c r="O4247" i="1" s="1"/>
  <c r="P4250" i="1"/>
  <c r="Q4250" i="1"/>
  <c r="Q4249" i="1" s="1"/>
  <c r="Q4248" i="1" s="1"/>
  <c r="R4250" i="1"/>
  <c r="R4249" i="1" s="1"/>
  <c r="S4250" i="1"/>
  <c r="Q4251" i="1"/>
  <c r="O4252" i="1"/>
  <c r="O4251" i="1" s="1"/>
  <c r="Q4252" i="1"/>
  <c r="Q4253" i="1"/>
  <c r="S4253" i="1"/>
  <c r="S4252" i="1" s="1"/>
  <c r="S4251" i="1" s="1"/>
  <c r="O4254" i="1"/>
  <c r="O4253" i="1" s="1"/>
  <c r="R4254" i="1"/>
  <c r="R4253" i="1" s="1"/>
  <c r="R4252" i="1" s="1"/>
  <c r="R4251" i="1" s="1"/>
  <c r="O4255" i="1"/>
  <c r="P4255" i="1"/>
  <c r="P4254" i="1" s="1"/>
  <c r="P4253" i="1" s="1"/>
  <c r="P4252" i="1" s="1"/>
  <c r="P4251" i="1" s="1"/>
  <c r="R4255" i="1"/>
  <c r="S4255" i="1"/>
  <c r="S4254" i="1" s="1"/>
  <c r="O4256" i="1"/>
  <c r="P4256" i="1"/>
  <c r="Q4256" i="1"/>
  <c r="Q4255" i="1" s="1"/>
  <c r="Q4254" i="1" s="1"/>
  <c r="R4256" i="1"/>
  <c r="S4256" i="1"/>
  <c r="O4257" i="1"/>
  <c r="O4258" i="1"/>
  <c r="Q4258" i="1"/>
  <c r="Q4257" i="1" s="1"/>
  <c r="Q4259" i="1"/>
  <c r="R4259" i="1"/>
  <c r="R4258" i="1" s="1"/>
  <c r="R4257" i="1" s="1"/>
  <c r="Q4260" i="1"/>
  <c r="R4260" i="1"/>
  <c r="O4261" i="1"/>
  <c r="O4260" i="1" s="1"/>
  <c r="O4259" i="1" s="1"/>
  <c r="Q4261" i="1"/>
  <c r="R4261" i="1"/>
  <c r="S4261" i="1"/>
  <c r="S4260" i="1" s="1"/>
  <c r="S4259" i="1" s="1"/>
  <c r="S4258" i="1" s="1"/>
  <c r="S4257" i="1" s="1"/>
  <c r="O4262" i="1"/>
  <c r="P4262" i="1"/>
  <c r="P4261" i="1" s="1"/>
  <c r="P4260" i="1" s="1"/>
  <c r="P4259" i="1" s="1"/>
  <c r="P4258" i="1" s="1"/>
  <c r="P4257" i="1" s="1"/>
  <c r="Q4262" i="1"/>
  <c r="R4262" i="1"/>
  <c r="S4262" i="1"/>
  <c r="O4263" i="1"/>
  <c r="Q4263" i="1"/>
  <c r="O4264" i="1"/>
  <c r="Q4265" i="1"/>
  <c r="Q4264" i="1" s="1"/>
  <c r="R4266" i="1"/>
  <c r="R4265" i="1" s="1"/>
  <c r="R4264" i="1" s="1"/>
  <c r="R4263" i="1" s="1"/>
  <c r="S4266" i="1"/>
  <c r="S4265" i="1" s="1"/>
  <c r="S4264" i="1" s="1"/>
  <c r="S4263" i="1" s="1"/>
  <c r="Q4267" i="1"/>
  <c r="Q4266" i="1" s="1"/>
  <c r="S4267" i="1"/>
  <c r="O4268" i="1"/>
  <c r="O4267" i="1" s="1"/>
  <c r="O4266" i="1" s="1"/>
  <c r="O4265" i="1" s="1"/>
  <c r="P4268" i="1"/>
  <c r="P4267" i="1" s="1"/>
  <c r="P4266" i="1" s="1"/>
  <c r="P4265" i="1" s="1"/>
  <c r="P4264" i="1" s="1"/>
  <c r="P4263" i="1" s="1"/>
  <c r="Q4268" i="1"/>
  <c r="R4268" i="1"/>
  <c r="R4267" i="1" s="1"/>
  <c r="S4268" i="1"/>
  <c r="O4270" i="1"/>
  <c r="O4269" i="1" s="1"/>
  <c r="R4270" i="1"/>
  <c r="R4269" i="1" s="1"/>
  <c r="Q4271" i="1"/>
  <c r="Q4270" i="1" s="1"/>
  <c r="Q4269" i="1" s="1"/>
  <c r="R4271" i="1"/>
  <c r="R4272" i="1"/>
  <c r="O4273" i="1"/>
  <c r="O4272" i="1" s="1"/>
  <c r="O4271" i="1" s="1"/>
  <c r="P4273" i="1"/>
  <c r="P4272" i="1" s="1"/>
  <c r="P4271" i="1" s="1"/>
  <c r="P4270" i="1" s="1"/>
  <c r="P4269" i="1" s="1"/>
  <c r="S4273" i="1"/>
  <c r="S4272" i="1" s="1"/>
  <c r="S4271" i="1" s="1"/>
  <c r="S4270" i="1" s="1"/>
  <c r="S4269" i="1" s="1"/>
  <c r="O4274" i="1"/>
  <c r="P4274" i="1"/>
  <c r="Q4274" i="1"/>
  <c r="Q4273" i="1" s="1"/>
  <c r="Q4272" i="1" s="1"/>
  <c r="R4274" i="1"/>
  <c r="R4273" i="1" s="1"/>
  <c r="S4274" i="1"/>
  <c r="O4276" i="1"/>
  <c r="O4275" i="1" s="1"/>
  <c r="Q4276" i="1"/>
  <c r="Q4275" i="1" s="1"/>
  <c r="O4277" i="1"/>
  <c r="Q4277" i="1"/>
  <c r="R4277" i="1"/>
  <c r="R4276" i="1" s="1"/>
  <c r="R4275" i="1" s="1"/>
  <c r="O4278" i="1"/>
  <c r="R4278" i="1"/>
  <c r="S4278" i="1"/>
  <c r="S4277" i="1" s="1"/>
  <c r="S4276" i="1" s="1"/>
  <c r="S4275" i="1" s="1"/>
  <c r="O4279" i="1"/>
  <c r="Q4279" i="1"/>
  <c r="Q4278" i="1" s="1"/>
  <c r="R4279" i="1"/>
  <c r="S4279" i="1"/>
  <c r="O4280" i="1"/>
  <c r="P4280" i="1"/>
  <c r="P4279" i="1" s="1"/>
  <c r="P4278" i="1" s="1"/>
  <c r="P4277" i="1" s="1"/>
  <c r="P4276" i="1" s="1"/>
  <c r="P4275" i="1" s="1"/>
  <c r="Q4280" i="1"/>
  <c r="R4280" i="1"/>
  <c r="S4280" i="1"/>
  <c r="O4282" i="1"/>
  <c r="O4281" i="1" s="1"/>
  <c r="Q4283" i="1"/>
  <c r="Q4282" i="1" s="1"/>
  <c r="Q4281" i="1" s="1"/>
  <c r="Q4284" i="1"/>
  <c r="R4284" i="1"/>
  <c r="R4283" i="1" s="1"/>
  <c r="R4282" i="1" s="1"/>
  <c r="R4281" i="1" s="1"/>
  <c r="P4285" i="1"/>
  <c r="P4284" i="1" s="1"/>
  <c r="P4283" i="1" s="1"/>
  <c r="P4282" i="1" s="1"/>
  <c r="P4281" i="1" s="1"/>
  <c r="Q4285" i="1"/>
  <c r="S4285" i="1"/>
  <c r="S4284" i="1" s="1"/>
  <c r="S4283" i="1" s="1"/>
  <c r="S4282" i="1" s="1"/>
  <c r="S4281" i="1" s="1"/>
  <c r="O4286" i="1"/>
  <c r="O4285" i="1" s="1"/>
  <c r="O4284" i="1" s="1"/>
  <c r="O4283" i="1" s="1"/>
  <c r="P4286" i="1"/>
  <c r="Q4286" i="1"/>
  <c r="R4286" i="1"/>
  <c r="R4285" i="1" s="1"/>
  <c r="S4286" i="1"/>
  <c r="O4287" i="1"/>
  <c r="O4288" i="1"/>
  <c r="Q4288" i="1"/>
  <c r="Q4287" i="1" s="1"/>
  <c r="Q4289" i="1"/>
  <c r="S4289" i="1"/>
  <c r="S4288" i="1" s="1"/>
  <c r="S4287" i="1" s="1"/>
  <c r="R4290" i="1"/>
  <c r="R4289" i="1" s="1"/>
  <c r="R4288" i="1" s="1"/>
  <c r="R4287" i="1" s="1"/>
  <c r="S4290" i="1"/>
  <c r="R4291" i="1"/>
  <c r="S4291" i="1"/>
  <c r="O4292" i="1"/>
  <c r="O4291" i="1" s="1"/>
  <c r="O4290" i="1" s="1"/>
  <c r="O4289" i="1" s="1"/>
  <c r="P4292" i="1"/>
  <c r="P4291" i="1" s="1"/>
  <c r="P4290" i="1" s="1"/>
  <c r="P4289" i="1" s="1"/>
  <c r="P4288" i="1" s="1"/>
  <c r="P4287" i="1" s="1"/>
  <c r="Q4292" i="1"/>
  <c r="Q4291" i="1" s="1"/>
  <c r="Q4290" i="1" s="1"/>
  <c r="R4292" i="1"/>
  <c r="S4292" i="1"/>
  <c r="O4293" i="1"/>
  <c r="O4294" i="1"/>
  <c r="Q4295" i="1"/>
  <c r="Q4294" i="1" s="1"/>
  <c r="Q4293" i="1" s="1"/>
  <c r="R4295" i="1"/>
  <c r="R4294" i="1" s="1"/>
  <c r="R4293" i="1" s="1"/>
  <c r="P4296" i="1"/>
  <c r="P4295" i="1" s="1"/>
  <c r="P4294" i="1" s="1"/>
  <c r="P4293" i="1" s="1"/>
  <c r="R4296" i="1"/>
  <c r="S4296" i="1"/>
  <c r="S4295" i="1" s="1"/>
  <c r="S4294" i="1" s="1"/>
  <c r="S4293" i="1" s="1"/>
  <c r="P4297" i="1"/>
  <c r="S4297" i="1"/>
  <c r="O4298" i="1"/>
  <c r="O4297" i="1" s="1"/>
  <c r="O4296" i="1" s="1"/>
  <c r="O4295" i="1" s="1"/>
  <c r="P4298" i="1"/>
  <c r="Q4298" i="1"/>
  <c r="Q4297" i="1" s="1"/>
  <c r="Q4296" i="1" s="1"/>
  <c r="R4298" i="1"/>
  <c r="R4297" i="1" s="1"/>
  <c r="S4298" i="1"/>
  <c r="Q4299" i="1"/>
  <c r="O4300" i="1"/>
  <c r="O4299" i="1" s="1"/>
  <c r="Q4300" i="1"/>
  <c r="Q4301" i="1"/>
  <c r="O4302" i="1"/>
  <c r="O4301" i="1" s="1"/>
  <c r="R4302" i="1"/>
  <c r="R4301" i="1" s="1"/>
  <c r="R4300" i="1" s="1"/>
  <c r="R4299" i="1" s="1"/>
  <c r="O4303" i="1"/>
  <c r="P4303" i="1"/>
  <c r="P4302" i="1" s="1"/>
  <c r="P4301" i="1" s="1"/>
  <c r="P4300" i="1" s="1"/>
  <c r="P4299" i="1" s="1"/>
  <c r="R4303" i="1"/>
  <c r="S4303" i="1"/>
  <c r="S4302" i="1" s="1"/>
  <c r="S4301" i="1" s="1"/>
  <c r="S4300" i="1" s="1"/>
  <c r="S4299" i="1" s="1"/>
  <c r="O4304" i="1"/>
  <c r="P4304" i="1"/>
  <c r="Q4304" i="1"/>
  <c r="Q4303" i="1" s="1"/>
  <c r="Q4302" i="1" s="1"/>
  <c r="R4304" i="1"/>
  <c r="S4304" i="1"/>
  <c r="O4305" i="1"/>
  <c r="S4305" i="1"/>
  <c r="O4306" i="1"/>
  <c r="Q4306" i="1"/>
  <c r="Q4305" i="1" s="1"/>
  <c r="Q4307" i="1"/>
  <c r="R4307" i="1"/>
  <c r="R4306" i="1" s="1"/>
  <c r="R4305" i="1" s="1"/>
  <c r="Q4308" i="1"/>
  <c r="R4308" i="1"/>
  <c r="O4309" i="1"/>
  <c r="O4308" i="1" s="1"/>
  <c r="O4307" i="1" s="1"/>
  <c r="Q4309" i="1"/>
  <c r="R4309" i="1"/>
  <c r="S4309" i="1"/>
  <c r="S4308" i="1" s="1"/>
  <c r="S4307" i="1" s="1"/>
  <c r="S4306" i="1" s="1"/>
  <c r="O4310" i="1"/>
  <c r="P4310" i="1"/>
  <c r="P4309" i="1" s="1"/>
  <c r="P4308" i="1" s="1"/>
  <c r="P4307" i="1" s="1"/>
  <c r="P4306" i="1" s="1"/>
  <c r="P4305" i="1" s="1"/>
  <c r="Q4310" i="1"/>
  <c r="R4310" i="1"/>
  <c r="S4310" i="1"/>
  <c r="O4311" i="1"/>
  <c r="O4312" i="1"/>
  <c r="P4312" i="1"/>
  <c r="P4311" i="1" s="1"/>
  <c r="Q4313" i="1"/>
  <c r="Q4312" i="1" s="1"/>
  <c r="Q4311" i="1" s="1"/>
  <c r="R4314" i="1"/>
  <c r="R4313" i="1" s="1"/>
  <c r="R4312" i="1" s="1"/>
  <c r="R4311" i="1" s="1"/>
  <c r="S4314" i="1"/>
  <c r="S4313" i="1" s="1"/>
  <c r="S4312" i="1" s="1"/>
  <c r="S4311" i="1" s="1"/>
  <c r="Q4315" i="1"/>
  <c r="Q4314" i="1" s="1"/>
  <c r="S4315" i="1"/>
  <c r="O4316" i="1"/>
  <c r="O4315" i="1" s="1"/>
  <c r="O4314" i="1" s="1"/>
  <c r="O4313" i="1" s="1"/>
  <c r="P4316" i="1"/>
  <c r="P4315" i="1" s="1"/>
  <c r="P4314" i="1" s="1"/>
  <c r="P4313" i="1" s="1"/>
  <c r="Q4316" i="1"/>
  <c r="R4316" i="1"/>
  <c r="R4315" i="1" s="1"/>
  <c r="S4316" i="1"/>
  <c r="O4318" i="1"/>
  <c r="O4317" i="1" s="1"/>
  <c r="R4318" i="1"/>
  <c r="R4317" i="1" s="1"/>
  <c r="Q4319" i="1"/>
  <c r="Q4318" i="1" s="1"/>
  <c r="Q4317" i="1" s="1"/>
  <c r="R4319" i="1"/>
  <c r="R4320" i="1"/>
  <c r="O4321" i="1"/>
  <c r="O4320" i="1" s="1"/>
  <c r="O4319" i="1" s="1"/>
  <c r="P4321" i="1"/>
  <c r="P4320" i="1" s="1"/>
  <c r="P4319" i="1" s="1"/>
  <c r="P4318" i="1" s="1"/>
  <c r="P4317" i="1" s="1"/>
  <c r="S4321" i="1"/>
  <c r="S4320" i="1" s="1"/>
  <c r="S4319" i="1" s="1"/>
  <c r="S4318" i="1" s="1"/>
  <c r="S4317" i="1" s="1"/>
  <c r="O4322" i="1"/>
  <c r="P4322" i="1"/>
  <c r="Q4322" i="1"/>
  <c r="Q4321" i="1" s="1"/>
  <c r="Q4320" i="1" s="1"/>
  <c r="R4322" i="1"/>
  <c r="R4321" i="1" s="1"/>
  <c r="S4322" i="1"/>
  <c r="O4324" i="1"/>
  <c r="O4323" i="1" s="1"/>
  <c r="Q4324" i="1"/>
  <c r="Q4323" i="1" s="1"/>
  <c r="O4325" i="1"/>
  <c r="Q4325" i="1"/>
  <c r="R4325" i="1"/>
  <c r="R4324" i="1" s="1"/>
  <c r="R4323" i="1" s="1"/>
  <c r="S4325" i="1"/>
  <c r="S4324" i="1" s="1"/>
  <c r="S4323" i="1" s="1"/>
  <c r="O4326" i="1"/>
  <c r="R4326" i="1"/>
  <c r="S4326" i="1"/>
  <c r="O4327" i="1"/>
  <c r="Q4327" i="1"/>
  <c r="Q4326" i="1" s="1"/>
  <c r="R4327" i="1"/>
  <c r="S4327" i="1"/>
  <c r="O4328" i="1"/>
  <c r="P4328" i="1"/>
  <c r="P4327" i="1" s="1"/>
  <c r="P4326" i="1" s="1"/>
  <c r="P4325" i="1" s="1"/>
  <c r="P4324" i="1" s="1"/>
  <c r="P4323" i="1" s="1"/>
  <c r="Q4328" i="1"/>
  <c r="R4328" i="1"/>
  <c r="S4328" i="1"/>
  <c r="O4329" i="1"/>
  <c r="O4330" i="1"/>
  <c r="R4330" i="1"/>
  <c r="R4329" i="1" s="1"/>
  <c r="Q4331" i="1"/>
  <c r="Q4330" i="1" s="1"/>
  <c r="Q4329" i="1" s="1"/>
  <c r="P4332" i="1"/>
  <c r="P4331" i="1" s="1"/>
  <c r="P4330" i="1" s="1"/>
  <c r="P4329" i="1" s="1"/>
  <c r="Q4332" i="1"/>
  <c r="R4332" i="1"/>
  <c r="R4331" i="1" s="1"/>
  <c r="P4333" i="1"/>
  <c r="Q4333" i="1"/>
  <c r="S4333" i="1"/>
  <c r="S4332" i="1" s="1"/>
  <c r="S4331" i="1" s="1"/>
  <c r="S4330" i="1" s="1"/>
  <c r="S4329" i="1" s="1"/>
  <c r="O4334" i="1"/>
  <c r="O4333" i="1" s="1"/>
  <c r="O4332" i="1" s="1"/>
  <c r="O4331" i="1" s="1"/>
  <c r="P4334" i="1"/>
  <c r="Q4334" i="1"/>
  <c r="R4334" i="1"/>
  <c r="R4333" i="1" s="1"/>
  <c r="S4334" i="1"/>
  <c r="O4335" i="1"/>
  <c r="Q4335" i="1"/>
  <c r="O4336" i="1"/>
  <c r="Q4336" i="1"/>
  <c r="O4337" i="1"/>
  <c r="Q4337" i="1"/>
  <c r="S4337" i="1"/>
  <c r="S4336" i="1" s="1"/>
  <c r="S4335" i="1" s="1"/>
  <c r="R4338" i="1"/>
  <c r="R4337" i="1" s="1"/>
  <c r="R4336" i="1" s="1"/>
  <c r="R4335" i="1" s="1"/>
  <c r="S4338" i="1"/>
  <c r="R4339" i="1"/>
  <c r="S4339" i="1"/>
  <c r="O4340" i="1"/>
  <c r="O4339" i="1" s="1"/>
  <c r="O4338" i="1" s="1"/>
  <c r="P4340" i="1"/>
  <c r="P4339" i="1" s="1"/>
  <c r="P4338" i="1" s="1"/>
  <c r="P4337" i="1" s="1"/>
  <c r="P4336" i="1" s="1"/>
  <c r="P4335" i="1" s="1"/>
  <c r="Q4340" i="1"/>
  <c r="Q4339" i="1" s="1"/>
  <c r="Q4338" i="1" s="1"/>
  <c r="R4340" i="1"/>
  <c r="S4340" i="1"/>
  <c r="O4341" i="1"/>
  <c r="O4342" i="1"/>
  <c r="Q4343" i="1"/>
  <c r="Q4342" i="1" s="1"/>
  <c r="Q4341" i="1" s="1"/>
  <c r="R4343" i="1"/>
  <c r="R4342" i="1" s="1"/>
  <c r="R4341" i="1" s="1"/>
  <c r="P4344" i="1"/>
  <c r="P4343" i="1" s="1"/>
  <c r="P4342" i="1" s="1"/>
  <c r="P4341" i="1" s="1"/>
  <c r="R4344" i="1"/>
  <c r="S4344" i="1"/>
  <c r="S4343" i="1" s="1"/>
  <c r="S4342" i="1" s="1"/>
  <c r="S4341" i="1" s="1"/>
  <c r="O4345" i="1"/>
  <c r="O4344" i="1" s="1"/>
  <c r="O4343" i="1" s="1"/>
  <c r="P4345" i="1"/>
  <c r="S4345" i="1"/>
  <c r="O4346" i="1"/>
  <c r="P4346" i="1"/>
  <c r="Q4346" i="1"/>
  <c r="Q4345" i="1" s="1"/>
  <c r="Q4344" i="1" s="1"/>
  <c r="R4346" i="1"/>
  <c r="R4345" i="1" s="1"/>
  <c r="S4346" i="1"/>
  <c r="Q4347" i="1"/>
  <c r="O4348" i="1"/>
  <c r="O4347" i="1" s="1"/>
  <c r="Q4348" i="1"/>
  <c r="Q4349" i="1"/>
  <c r="O4350" i="1"/>
  <c r="O4349" i="1" s="1"/>
  <c r="R4350" i="1"/>
  <c r="R4349" i="1" s="1"/>
  <c r="R4348" i="1" s="1"/>
  <c r="R4347" i="1" s="1"/>
  <c r="O4351" i="1"/>
  <c r="P4351" i="1"/>
  <c r="P4350" i="1" s="1"/>
  <c r="P4349" i="1" s="1"/>
  <c r="P4348" i="1" s="1"/>
  <c r="P4347" i="1" s="1"/>
  <c r="Q4351" i="1"/>
  <c r="Q4350" i="1" s="1"/>
  <c r="R4351" i="1"/>
  <c r="S4351" i="1"/>
  <c r="S4350" i="1" s="1"/>
  <c r="S4349" i="1" s="1"/>
  <c r="S4348" i="1" s="1"/>
  <c r="S4347" i="1" s="1"/>
  <c r="O4352" i="1"/>
  <c r="P4352" i="1"/>
  <c r="Q4352" i="1"/>
  <c r="R4352" i="1"/>
  <c r="S4352" i="1"/>
  <c r="O4353" i="1"/>
  <c r="O4354" i="1"/>
  <c r="Q4354" i="1"/>
  <c r="Q4353" i="1" s="1"/>
  <c r="R4354" i="1"/>
  <c r="R4353" i="1" s="1"/>
  <c r="Q4355" i="1"/>
  <c r="R4355" i="1"/>
  <c r="Q4356" i="1"/>
  <c r="R4356" i="1"/>
  <c r="O4357" i="1"/>
  <c r="O4356" i="1" s="1"/>
  <c r="O4355" i="1" s="1"/>
  <c r="Q4357" i="1"/>
  <c r="R4357" i="1"/>
  <c r="S4357" i="1"/>
  <c r="S4356" i="1" s="1"/>
  <c r="S4355" i="1" s="1"/>
  <c r="S4354" i="1" s="1"/>
  <c r="S4353" i="1" s="1"/>
  <c r="O4358" i="1"/>
  <c r="P4358" i="1"/>
  <c r="P4357" i="1" s="1"/>
  <c r="P4356" i="1" s="1"/>
  <c r="P4355" i="1" s="1"/>
  <c r="P4354" i="1" s="1"/>
  <c r="P4353" i="1" s="1"/>
  <c r="Q4358" i="1"/>
  <c r="R4358" i="1"/>
  <c r="S4358" i="1"/>
  <c r="O4359" i="1"/>
  <c r="Q4359" i="1"/>
  <c r="O4360" i="1"/>
  <c r="Q4361" i="1"/>
  <c r="Q4360" i="1" s="1"/>
  <c r="R4362" i="1"/>
  <c r="R4361" i="1" s="1"/>
  <c r="R4360" i="1" s="1"/>
  <c r="R4359" i="1" s="1"/>
  <c r="S4362" i="1"/>
  <c r="S4361" i="1" s="1"/>
  <c r="S4360" i="1" s="1"/>
  <c r="S4359" i="1" s="1"/>
  <c r="Q4363" i="1"/>
  <c r="Q4362" i="1" s="1"/>
  <c r="S4363" i="1"/>
  <c r="O4364" i="1"/>
  <c r="O4363" i="1" s="1"/>
  <c r="O4362" i="1" s="1"/>
  <c r="O4361" i="1" s="1"/>
  <c r="P4364" i="1"/>
  <c r="P4363" i="1" s="1"/>
  <c r="P4362" i="1" s="1"/>
  <c r="P4361" i="1" s="1"/>
  <c r="P4360" i="1" s="1"/>
  <c r="P4359" i="1" s="1"/>
  <c r="Q4364" i="1"/>
  <c r="R4364" i="1"/>
  <c r="R4363" i="1" s="1"/>
  <c r="S4364" i="1"/>
  <c r="O4366" i="1"/>
  <c r="O4365" i="1" s="1"/>
  <c r="R4366" i="1"/>
  <c r="R4365" i="1" s="1"/>
  <c r="Q4367" i="1"/>
  <c r="Q4366" i="1" s="1"/>
  <c r="Q4365" i="1" s="1"/>
  <c r="R4367" i="1"/>
  <c r="R4368" i="1"/>
  <c r="O4369" i="1"/>
  <c r="O4368" i="1" s="1"/>
  <c r="O4367" i="1" s="1"/>
  <c r="P4369" i="1"/>
  <c r="P4368" i="1" s="1"/>
  <c r="P4367" i="1" s="1"/>
  <c r="P4366" i="1" s="1"/>
  <c r="P4365" i="1" s="1"/>
  <c r="S4369" i="1"/>
  <c r="S4368" i="1" s="1"/>
  <c r="S4367" i="1" s="1"/>
  <c r="S4366" i="1" s="1"/>
  <c r="S4365" i="1" s="1"/>
  <c r="O4370" i="1"/>
  <c r="P4370" i="1"/>
  <c r="Q4370" i="1"/>
  <c r="Q4369" i="1" s="1"/>
  <c r="Q4368" i="1" s="1"/>
  <c r="R4370" i="1"/>
  <c r="R4369" i="1" s="1"/>
  <c r="S4370" i="1"/>
  <c r="O4372" i="1"/>
  <c r="O4371" i="1" s="1"/>
  <c r="Q4372" i="1"/>
  <c r="Q4371" i="1" s="1"/>
  <c r="O4373" i="1"/>
  <c r="Q4373" i="1"/>
  <c r="R4373" i="1"/>
  <c r="R4372" i="1" s="1"/>
  <c r="R4371" i="1" s="1"/>
  <c r="S4373" i="1"/>
  <c r="S4372" i="1" s="1"/>
  <c r="S4371" i="1" s="1"/>
  <c r="O4374" i="1"/>
  <c r="R4374" i="1"/>
  <c r="S4374" i="1"/>
  <c r="O4375" i="1"/>
  <c r="Q4375" i="1"/>
  <c r="Q4374" i="1" s="1"/>
  <c r="R4375" i="1"/>
  <c r="S4375" i="1"/>
  <c r="O4376" i="1"/>
  <c r="P4376" i="1"/>
  <c r="P4375" i="1" s="1"/>
  <c r="P4374" i="1" s="1"/>
  <c r="P4373" i="1" s="1"/>
  <c r="P4372" i="1" s="1"/>
  <c r="P4371" i="1" s="1"/>
  <c r="Q4376" i="1"/>
  <c r="R4376" i="1"/>
  <c r="S4376" i="1"/>
  <c r="O4377" i="1"/>
  <c r="O4378" i="1"/>
  <c r="R4378" i="1"/>
  <c r="R4377" i="1" s="1"/>
  <c r="Q4379" i="1"/>
  <c r="Q4378" i="1" s="1"/>
  <c r="Q4377" i="1" s="1"/>
  <c r="P4380" i="1"/>
  <c r="P4379" i="1" s="1"/>
  <c r="P4378" i="1" s="1"/>
  <c r="P4377" i="1" s="1"/>
  <c r="Q4380" i="1"/>
  <c r="R4380" i="1"/>
  <c r="R4379" i="1" s="1"/>
  <c r="P4381" i="1"/>
  <c r="Q4381" i="1"/>
  <c r="S4381" i="1"/>
  <c r="S4380" i="1" s="1"/>
  <c r="S4379" i="1" s="1"/>
  <c r="S4378" i="1" s="1"/>
  <c r="S4377" i="1" s="1"/>
  <c r="O4382" i="1"/>
  <c r="O4381" i="1" s="1"/>
  <c r="O4380" i="1" s="1"/>
  <c r="O4379" i="1" s="1"/>
  <c r="P4382" i="1"/>
  <c r="Q4382" i="1"/>
  <c r="R4382" i="1"/>
  <c r="R4381" i="1" s="1"/>
  <c r="S4382" i="1"/>
  <c r="O4383" i="1"/>
  <c r="Q4383" i="1"/>
  <c r="O4384" i="1"/>
  <c r="Q4384" i="1"/>
  <c r="O4385" i="1"/>
  <c r="Q4385" i="1"/>
  <c r="S4385" i="1"/>
  <c r="S4384" i="1" s="1"/>
  <c r="S4383" i="1" s="1"/>
  <c r="R4386" i="1"/>
  <c r="R4385" i="1" s="1"/>
  <c r="R4384" i="1" s="1"/>
  <c r="R4383" i="1" s="1"/>
  <c r="S4386" i="1"/>
  <c r="R4387" i="1"/>
  <c r="S4387" i="1"/>
  <c r="O4388" i="1"/>
  <c r="O4387" i="1" s="1"/>
  <c r="O4386" i="1" s="1"/>
  <c r="P4388" i="1"/>
  <c r="P4387" i="1" s="1"/>
  <c r="P4386" i="1" s="1"/>
  <c r="P4385" i="1" s="1"/>
  <c r="P4384" i="1" s="1"/>
  <c r="P4383" i="1" s="1"/>
  <c r="Q4388" i="1"/>
  <c r="Q4387" i="1" s="1"/>
  <c r="Q4386" i="1" s="1"/>
  <c r="R4388" i="1"/>
  <c r="S4388" i="1"/>
  <c r="O4389" i="1"/>
  <c r="O4390" i="1"/>
  <c r="Q4391" i="1"/>
  <c r="Q4390" i="1" s="1"/>
  <c r="Q4389" i="1" s="1"/>
  <c r="R4391" i="1"/>
  <c r="R4390" i="1" s="1"/>
  <c r="R4389" i="1" s="1"/>
  <c r="P4392" i="1"/>
  <c r="P4391" i="1" s="1"/>
  <c r="P4390" i="1" s="1"/>
  <c r="P4389" i="1" s="1"/>
  <c r="R4392" i="1"/>
  <c r="S4392" i="1"/>
  <c r="S4391" i="1" s="1"/>
  <c r="S4390" i="1" s="1"/>
  <c r="S4389" i="1" s="1"/>
  <c r="O4393" i="1"/>
  <c r="O4392" i="1" s="1"/>
  <c r="O4391" i="1" s="1"/>
  <c r="P4393" i="1"/>
  <c r="S4393" i="1"/>
  <c r="O4394" i="1"/>
  <c r="P4394" i="1"/>
  <c r="Q4394" i="1"/>
  <c r="Q4393" i="1" s="1"/>
  <c r="Q4392" i="1" s="1"/>
  <c r="R4394" i="1"/>
  <c r="R4393" i="1" s="1"/>
  <c r="S4394" i="1"/>
  <c r="Q4395" i="1"/>
  <c r="O4396" i="1"/>
  <c r="O4395" i="1" s="1"/>
  <c r="Q4396" i="1"/>
  <c r="Q4397" i="1"/>
  <c r="S4397" i="1"/>
  <c r="S4396" i="1" s="1"/>
  <c r="S4395" i="1" s="1"/>
  <c r="O4398" i="1"/>
  <c r="O4397" i="1" s="1"/>
  <c r="R4398" i="1"/>
  <c r="R4397" i="1" s="1"/>
  <c r="R4396" i="1" s="1"/>
  <c r="R4395" i="1" s="1"/>
  <c r="O4399" i="1"/>
  <c r="P4399" i="1"/>
  <c r="P4398" i="1" s="1"/>
  <c r="P4397" i="1" s="1"/>
  <c r="P4396" i="1" s="1"/>
  <c r="P4395" i="1" s="1"/>
  <c r="Q4399" i="1"/>
  <c r="Q4398" i="1" s="1"/>
  <c r="R4399" i="1"/>
  <c r="S4399" i="1"/>
  <c r="S4398" i="1" s="1"/>
  <c r="O4400" i="1"/>
  <c r="P4400" i="1"/>
  <c r="Q4400" i="1"/>
  <c r="R4400" i="1"/>
  <c r="S4400" i="1"/>
  <c r="O4401" i="1"/>
  <c r="S4401" i="1"/>
  <c r="O4402" i="1"/>
  <c r="Q4402" i="1"/>
  <c r="Q4401" i="1" s="1"/>
  <c r="R4402" i="1"/>
  <c r="R4401" i="1" s="1"/>
  <c r="Q4403" i="1"/>
  <c r="R4403" i="1"/>
  <c r="P4404" i="1"/>
  <c r="P4403" i="1" s="1"/>
  <c r="P4402" i="1" s="1"/>
  <c r="P4401" i="1" s="1"/>
  <c r="Q4404" i="1"/>
  <c r="R4404" i="1"/>
  <c r="O4405" i="1"/>
  <c r="O4404" i="1" s="1"/>
  <c r="O4403" i="1" s="1"/>
  <c r="Q4405" i="1"/>
  <c r="R4405" i="1"/>
  <c r="S4405" i="1"/>
  <c r="S4404" i="1" s="1"/>
  <c r="S4403" i="1" s="1"/>
  <c r="S4402" i="1" s="1"/>
  <c r="O4406" i="1"/>
  <c r="P4406" i="1"/>
  <c r="P4405" i="1" s="1"/>
  <c r="Q4406" i="1"/>
  <c r="R4406" i="1"/>
  <c r="S4406" i="1"/>
  <c r="O4407" i="1"/>
  <c r="O4408" i="1"/>
  <c r="Q4409" i="1"/>
  <c r="Q4408" i="1" s="1"/>
  <c r="Q4407" i="1" s="1"/>
  <c r="R4410" i="1"/>
  <c r="R4409" i="1" s="1"/>
  <c r="R4408" i="1" s="1"/>
  <c r="R4407" i="1" s="1"/>
  <c r="S4410" i="1"/>
  <c r="S4409" i="1" s="1"/>
  <c r="S4408" i="1" s="1"/>
  <c r="S4407" i="1" s="1"/>
  <c r="Q4411" i="1"/>
  <c r="Q4410" i="1" s="1"/>
  <c r="S4411" i="1"/>
  <c r="O4412" i="1"/>
  <c r="O4411" i="1" s="1"/>
  <c r="O4410" i="1" s="1"/>
  <c r="O4409" i="1" s="1"/>
  <c r="P4412" i="1"/>
  <c r="P4411" i="1" s="1"/>
  <c r="P4410" i="1" s="1"/>
  <c r="P4409" i="1" s="1"/>
  <c r="P4408" i="1" s="1"/>
  <c r="P4407" i="1" s="1"/>
  <c r="Q4412" i="1"/>
  <c r="R4412" i="1"/>
  <c r="R4411" i="1" s="1"/>
  <c r="S4412" i="1"/>
  <c r="O4414" i="1"/>
  <c r="O4413" i="1" s="1"/>
  <c r="R4414" i="1"/>
  <c r="R4413" i="1" s="1"/>
  <c r="Q4415" i="1"/>
  <c r="Q4414" i="1" s="1"/>
  <c r="Q4413" i="1" s="1"/>
  <c r="R4415" i="1"/>
  <c r="R4416" i="1"/>
  <c r="O4417" i="1"/>
  <c r="O4416" i="1" s="1"/>
  <c r="O4415" i="1" s="1"/>
  <c r="P4417" i="1"/>
  <c r="P4416" i="1" s="1"/>
  <c r="P4415" i="1" s="1"/>
  <c r="P4414" i="1" s="1"/>
  <c r="P4413" i="1" s="1"/>
  <c r="S4417" i="1"/>
  <c r="S4416" i="1" s="1"/>
  <c r="S4415" i="1" s="1"/>
  <c r="S4414" i="1" s="1"/>
  <c r="S4413" i="1" s="1"/>
  <c r="O4418" i="1"/>
  <c r="P4418" i="1"/>
  <c r="Q4418" i="1"/>
  <c r="Q4417" i="1" s="1"/>
  <c r="Q4416" i="1" s="1"/>
  <c r="R4418" i="1"/>
  <c r="R4417" i="1" s="1"/>
  <c r="S4418" i="1"/>
  <c r="O4420" i="1"/>
  <c r="O4419" i="1" s="1"/>
  <c r="Q4420" i="1"/>
  <c r="Q4419" i="1" s="1"/>
  <c r="O4421" i="1"/>
  <c r="Q4421" i="1"/>
  <c r="R4421" i="1"/>
  <c r="R4420" i="1" s="1"/>
  <c r="R4419" i="1" s="1"/>
  <c r="S4421" i="1"/>
  <c r="S4420" i="1" s="1"/>
  <c r="S4419" i="1" s="1"/>
  <c r="O4422" i="1"/>
  <c r="R4422" i="1"/>
  <c r="S4422" i="1"/>
  <c r="O4423" i="1"/>
  <c r="Q4423" i="1"/>
  <c r="Q4422" i="1" s="1"/>
  <c r="R4423" i="1"/>
  <c r="S4423" i="1"/>
  <c r="O4424" i="1"/>
  <c r="P4424" i="1"/>
  <c r="P4423" i="1" s="1"/>
  <c r="P4422" i="1" s="1"/>
  <c r="P4421" i="1" s="1"/>
  <c r="P4420" i="1" s="1"/>
  <c r="P4419" i="1" s="1"/>
  <c r="Q4424" i="1"/>
  <c r="R4424" i="1"/>
  <c r="S4424" i="1"/>
  <c r="O4425" i="1"/>
  <c r="O4426" i="1"/>
  <c r="R4426" i="1"/>
  <c r="R4425" i="1" s="1"/>
  <c r="Q4427" i="1"/>
  <c r="Q4426" i="1" s="1"/>
  <c r="Q4425" i="1" s="1"/>
  <c r="P4428" i="1"/>
  <c r="P4427" i="1" s="1"/>
  <c r="P4426" i="1" s="1"/>
  <c r="P4425" i="1" s="1"/>
  <c r="Q4428" i="1"/>
  <c r="R4428" i="1"/>
  <c r="R4427" i="1" s="1"/>
  <c r="P4429" i="1"/>
  <c r="Q4429" i="1"/>
  <c r="S4429" i="1"/>
  <c r="S4428" i="1" s="1"/>
  <c r="S4427" i="1" s="1"/>
  <c r="S4426" i="1" s="1"/>
  <c r="S4425" i="1" s="1"/>
  <c r="O4430" i="1"/>
  <c r="O4429" i="1" s="1"/>
  <c r="O4428" i="1" s="1"/>
  <c r="O4427" i="1" s="1"/>
  <c r="P4430" i="1"/>
  <c r="Q4430" i="1"/>
  <c r="R4430" i="1"/>
  <c r="R4429" i="1" s="1"/>
  <c r="S4430" i="1"/>
  <c r="O4431" i="1"/>
  <c r="Q4431" i="1"/>
  <c r="O4432" i="1"/>
  <c r="Q4432" i="1"/>
  <c r="Q4433" i="1"/>
  <c r="S4433" i="1"/>
  <c r="S4432" i="1" s="1"/>
  <c r="S4431" i="1" s="1"/>
  <c r="R4434" i="1"/>
  <c r="R4433" i="1" s="1"/>
  <c r="R4432" i="1" s="1"/>
  <c r="R4431" i="1" s="1"/>
  <c r="S4434" i="1"/>
  <c r="R4435" i="1"/>
  <c r="S4435" i="1"/>
  <c r="O4436" i="1"/>
  <c r="O4435" i="1" s="1"/>
  <c r="O4434" i="1" s="1"/>
  <c r="O4433" i="1" s="1"/>
  <c r="P4436" i="1"/>
  <c r="P4435" i="1" s="1"/>
  <c r="P4434" i="1" s="1"/>
  <c r="P4433" i="1" s="1"/>
  <c r="P4432" i="1" s="1"/>
  <c r="P4431" i="1" s="1"/>
  <c r="Q4436" i="1"/>
  <c r="Q4435" i="1" s="1"/>
  <c r="Q4434" i="1" s="1"/>
  <c r="R4436" i="1"/>
  <c r="S4436" i="1"/>
  <c r="O4437" i="1"/>
  <c r="O4438" i="1"/>
  <c r="Q4439" i="1"/>
  <c r="Q4438" i="1" s="1"/>
  <c r="Q4437" i="1" s="1"/>
  <c r="R4439" i="1"/>
  <c r="R4438" i="1" s="1"/>
  <c r="R4437" i="1" s="1"/>
  <c r="P4440" i="1"/>
  <c r="P4439" i="1" s="1"/>
  <c r="P4438" i="1" s="1"/>
  <c r="P4437" i="1" s="1"/>
  <c r="R4440" i="1"/>
  <c r="S4440" i="1"/>
  <c r="S4439" i="1" s="1"/>
  <c r="S4438" i="1" s="1"/>
  <c r="S4437" i="1" s="1"/>
  <c r="O4441" i="1"/>
  <c r="O4440" i="1" s="1"/>
  <c r="O4439" i="1" s="1"/>
  <c r="P4441" i="1"/>
  <c r="S4441" i="1"/>
  <c r="O4442" i="1"/>
  <c r="P4442" i="1"/>
  <c r="Q4442" i="1"/>
  <c r="Q4441" i="1" s="1"/>
  <c r="Q4440" i="1" s="1"/>
  <c r="R4442" i="1"/>
  <c r="R4441" i="1" s="1"/>
  <c r="S4442" i="1"/>
  <c r="Q4443" i="1"/>
  <c r="O4444" i="1"/>
  <c r="O4443" i="1" s="1"/>
  <c r="Q4444" i="1"/>
  <c r="Q4445" i="1"/>
  <c r="S4445" i="1"/>
  <c r="S4444" i="1" s="1"/>
  <c r="S4443" i="1" s="1"/>
  <c r="O4446" i="1"/>
  <c r="O4445" i="1" s="1"/>
  <c r="R4446" i="1"/>
  <c r="R4445" i="1" s="1"/>
  <c r="R4444" i="1" s="1"/>
  <c r="R4443" i="1" s="1"/>
  <c r="O4447" i="1"/>
  <c r="P4447" i="1"/>
  <c r="P4446" i="1" s="1"/>
  <c r="P4445" i="1" s="1"/>
  <c r="P4444" i="1" s="1"/>
  <c r="P4443" i="1" s="1"/>
  <c r="Q4447" i="1"/>
  <c r="Q4446" i="1" s="1"/>
  <c r="R4447" i="1"/>
  <c r="S4447" i="1"/>
  <c r="S4446" i="1" s="1"/>
  <c r="O4448" i="1"/>
  <c r="P4448" i="1"/>
  <c r="Q4448" i="1"/>
  <c r="R4448" i="1"/>
  <c r="S4448" i="1"/>
  <c r="O4449" i="1"/>
  <c r="O4450" i="1"/>
  <c r="Q4450" i="1"/>
  <c r="Q4449" i="1" s="1"/>
  <c r="R4450" i="1"/>
  <c r="R4449" i="1" s="1"/>
  <c r="Q4451" i="1"/>
  <c r="R4451" i="1"/>
  <c r="P4452" i="1"/>
  <c r="P4451" i="1" s="1"/>
  <c r="P4450" i="1" s="1"/>
  <c r="P4449" i="1" s="1"/>
  <c r="Q4452" i="1"/>
  <c r="R4452" i="1"/>
  <c r="O4453" i="1"/>
  <c r="O4452" i="1" s="1"/>
  <c r="O4451" i="1" s="1"/>
  <c r="Q4453" i="1"/>
  <c r="R4453" i="1"/>
  <c r="S4453" i="1"/>
  <c r="S4452" i="1" s="1"/>
  <c r="S4451" i="1" s="1"/>
  <c r="S4450" i="1" s="1"/>
  <c r="S4449" i="1" s="1"/>
  <c r="O4454" i="1"/>
  <c r="P4454" i="1"/>
  <c r="P4453" i="1" s="1"/>
  <c r="Q4454" i="1"/>
  <c r="R4454" i="1"/>
  <c r="S4454" i="1"/>
  <c r="O4455" i="1"/>
  <c r="Q4455" i="1"/>
  <c r="O4456" i="1"/>
  <c r="P4456" i="1"/>
  <c r="P4455" i="1" s="1"/>
  <c r="Q4457" i="1"/>
  <c r="Q4456" i="1" s="1"/>
  <c r="R4458" i="1"/>
  <c r="R4457" i="1" s="1"/>
  <c r="R4456" i="1" s="1"/>
  <c r="R4455" i="1" s="1"/>
  <c r="S4458" i="1"/>
  <c r="S4457" i="1" s="1"/>
  <c r="S4456" i="1" s="1"/>
  <c r="S4455" i="1" s="1"/>
  <c r="Q4459" i="1"/>
  <c r="Q4458" i="1" s="1"/>
  <c r="S4459" i="1"/>
  <c r="O4460" i="1"/>
  <c r="O4459" i="1" s="1"/>
  <c r="O4458" i="1" s="1"/>
  <c r="O4457" i="1" s="1"/>
  <c r="P4460" i="1"/>
  <c r="P4459" i="1" s="1"/>
  <c r="P4458" i="1" s="1"/>
  <c r="P4457" i="1" s="1"/>
  <c r="Q4460" i="1"/>
  <c r="R4460" i="1"/>
  <c r="R4459" i="1" s="1"/>
  <c r="S4460" i="1"/>
  <c r="O4462" i="1"/>
  <c r="O4461" i="1" s="1"/>
  <c r="R4462" i="1"/>
  <c r="R4461" i="1" s="1"/>
  <c r="Q4463" i="1"/>
  <c r="Q4462" i="1" s="1"/>
  <c r="Q4461" i="1" s="1"/>
  <c r="R4463" i="1"/>
  <c r="R4464" i="1"/>
  <c r="O4465" i="1"/>
  <c r="O4464" i="1" s="1"/>
  <c r="O4463" i="1" s="1"/>
  <c r="P4465" i="1"/>
  <c r="P4464" i="1" s="1"/>
  <c r="P4463" i="1" s="1"/>
  <c r="P4462" i="1" s="1"/>
  <c r="P4461" i="1" s="1"/>
  <c r="S4465" i="1"/>
  <c r="S4464" i="1" s="1"/>
  <c r="S4463" i="1" s="1"/>
  <c r="S4462" i="1" s="1"/>
  <c r="S4461" i="1" s="1"/>
  <c r="O4466" i="1"/>
  <c r="P4466" i="1"/>
  <c r="Q4466" i="1"/>
  <c r="Q4465" i="1" s="1"/>
  <c r="Q4464" i="1" s="1"/>
  <c r="R4466" i="1"/>
  <c r="R4465" i="1" s="1"/>
  <c r="S4466" i="1"/>
  <c r="O4468" i="1"/>
  <c r="O4467" i="1" s="1"/>
  <c r="P4468" i="1"/>
  <c r="P4467" i="1" s="1"/>
  <c r="Q4468" i="1"/>
  <c r="Q4467" i="1" s="1"/>
  <c r="O4469" i="1"/>
  <c r="Q4469" i="1"/>
  <c r="R4469" i="1"/>
  <c r="R4468" i="1" s="1"/>
  <c r="R4467" i="1" s="1"/>
  <c r="S4469" i="1"/>
  <c r="S4468" i="1" s="1"/>
  <c r="S4467" i="1" s="1"/>
  <c r="O4470" i="1"/>
  <c r="R4470" i="1"/>
  <c r="S4470" i="1"/>
  <c r="O4471" i="1"/>
  <c r="Q4471" i="1"/>
  <c r="Q4470" i="1" s="1"/>
  <c r="R4471" i="1"/>
  <c r="S4471" i="1"/>
  <c r="O4472" i="1"/>
  <c r="P4472" i="1"/>
  <c r="P4471" i="1" s="1"/>
  <c r="P4470" i="1" s="1"/>
  <c r="P4469" i="1" s="1"/>
  <c r="Q4472" i="1"/>
  <c r="R4472" i="1"/>
  <c r="S4472" i="1"/>
  <c r="O4473" i="1"/>
  <c r="O4474" i="1"/>
  <c r="Q4475" i="1"/>
  <c r="Q4474" i="1" s="1"/>
  <c r="Q4473" i="1" s="1"/>
  <c r="P4476" i="1"/>
  <c r="P4475" i="1" s="1"/>
  <c r="P4474" i="1" s="1"/>
  <c r="P4473" i="1" s="1"/>
  <c r="Q4476" i="1"/>
  <c r="R4476" i="1"/>
  <c r="R4475" i="1" s="1"/>
  <c r="R4474" i="1" s="1"/>
  <c r="R4473" i="1" s="1"/>
  <c r="P4477" i="1"/>
  <c r="Q4477" i="1"/>
  <c r="S4477" i="1"/>
  <c r="S4476" i="1" s="1"/>
  <c r="S4475" i="1" s="1"/>
  <c r="S4474" i="1" s="1"/>
  <c r="S4473" i="1" s="1"/>
  <c r="O4478" i="1"/>
  <c r="O4477" i="1" s="1"/>
  <c r="O4476" i="1" s="1"/>
  <c r="O4475" i="1" s="1"/>
  <c r="P4478" i="1"/>
  <c r="Q4478" i="1"/>
  <c r="R4478" i="1"/>
  <c r="R4477" i="1" s="1"/>
  <c r="S4478" i="1"/>
  <c r="O4479" i="1"/>
  <c r="Q4479" i="1"/>
  <c r="O4480" i="1"/>
  <c r="Q4480" i="1"/>
  <c r="Q4481" i="1"/>
  <c r="S4481" i="1"/>
  <c r="S4480" i="1" s="1"/>
  <c r="S4479" i="1" s="1"/>
  <c r="R4482" i="1"/>
  <c r="R4481" i="1" s="1"/>
  <c r="R4480" i="1" s="1"/>
  <c r="R4479" i="1" s="1"/>
  <c r="S4482" i="1"/>
  <c r="R4483" i="1"/>
  <c r="S4483" i="1"/>
  <c r="O4484" i="1"/>
  <c r="O4483" i="1" s="1"/>
  <c r="O4482" i="1" s="1"/>
  <c r="O4481" i="1" s="1"/>
  <c r="P4484" i="1"/>
  <c r="P4483" i="1" s="1"/>
  <c r="P4482" i="1" s="1"/>
  <c r="P4481" i="1" s="1"/>
  <c r="P4480" i="1" s="1"/>
  <c r="P4479" i="1" s="1"/>
  <c r="Q4484" i="1"/>
  <c r="Q4483" i="1" s="1"/>
  <c r="Q4482" i="1" s="1"/>
  <c r="R4484" i="1"/>
  <c r="S4484" i="1"/>
  <c r="O4485" i="1"/>
  <c r="O4486" i="1"/>
  <c r="Q4487" i="1"/>
  <c r="Q4486" i="1" s="1"/>
  <c r="Q4485" i="1" s="1"/>
  <c r="R4487" i="1"/>
  <c r="R4486" i="1" s="1"/>
  <c r="R4485" i="1" s="1"/>
  <c r="P4488" i="1"/>
  <c r="P4487" i="1" s="1"/>
  <c r="P4486" i="1" s="1"/>
  <c r="P4485" i="1" s="1"/>
  <c r="R4488" i="1"/>
  <c r="S4488" i="1"/>
  <c r="S4487" i="1" s="1"/>
  <c r="S4486" i="1" s="1"/>
  <c r="S4485" i="1" s="1"/>
  <c r="O4489" i="1"/>
  <c r="O4488" i="1" s="1"/>
  <c r="O4487" i="1" s="1"/>
  <c r="P4489" i="1"/>
  <c r="S4489" i="1"/>
  <c r="O4490" i="1"/>
  <c r="P4490" i="1"/>
  <c r="Q4490" i="1"/>
  <c r="Q4489" i="1" s="1"/>
  <c r="Q4488" i="1" s="1"/>
  <c r="R4490" i="1"/>
  <c r="R4489" i="1" s="1"/>
  <c r="S4490" i="1"/>
  <c r="Q4491" i="1"/>
  <c r="O4492" i="1"/>
  <c r="O4491" i="1" s="1"/>
  <c r="Q4492" i="1"/>
  <c r="Q4493" i="1"/>
  <c r="O4494" i="1"/>
  <c r="O4493" i="1" s="1"/>
  <c r="R4494" i="1"/>
  <c r="R4493" i="1" s="1"/>
  <c r="R4492" i="1" s="1"/>
  <c r="R4491" i="1" s="1"/>
  <c r="O4495" i="1"/>
  <c r="P4495" i="1"/>
  <c r="P4494" i="1" s="1"/>
  <c r="P4493" i="1" s="1"/>
  <c r="P4492" i="1" s="1"/>
  <c r="P4491" i="1" s="1"/>
  <c r="Q4495" i="1"/>
  <c r="Q4494" i="1" s="1"/>
  <c r="R4495" i="1"/>
  <c r="S4495" i="1"/>
  <c r="S4494" i="1" s="1"/>
  <c r="S4493" i="1" s="1"/>
  <c r="S4492" i="1" s="1"/>
  <c r="S4491" i="1" s="1"/>
  <c r="O4496" i="1"/>
  <c r="P4496" i="1"/>
  <c r="Q4496" i="1"/>
  <c r="R4496" i="1"/>
  <c r="S4496" i="1"/>
  <c r="O4497" i="1"/>
  <c r="S4497" i="1"/>
  <c r="O4498" i="1"/>
  <c r="Q4498" i="1"/>
  <c r="Q4497" i="1" s="1"/>
  <c r="R4498" i="1"/>
  <c r="R4497" i="1" s="1"/>
  <c r="Q4499" i="1"/>
  <c r="R4499" i="1"/>
  <c r="Q4500" i="1"/>
  <c r="R4500" i="1"/>
  <c r="O4501" i="1"/>
  <c r="O4500" i="1" s="1"/>
  <c r="O4499" i="1" s="1"/>
  <c r="Q4501" i="1"/>
  <c r="R4501" i="1"/>
  <c r="S4501" i="1"/>
  <c r="S4500" i="1" s="1"/>
  <c r="S4499" i="1" s="1"/>
  <c r="S4498" i="1" s="1"/>
  <c r="O4502" i="1"/>
  <c r="P4502" i="1"/>
  <c r="P4501" i="1" s="1"/>
  <c r="P4500" i="1" s="1"/>
  <c r="P4499" i="1" s="1"/>
  <c r="P4498" i="1" s="1"/>
  <c r="P4497" i="1" s="1"/>
  <c r="Q4502" i="1"/>
  <c r="R4502" i="1"/>
  <c r="S4502" i="1"/>
  <c r="O4503" i="1"/>
  <c r="O4504" i="1"/>
  <c r="Q4505" i="1"/>
  <c r="Q4504" i="1" s="1"/>
  <c r="Q4503" i="1" s="1"/>
  <c r="R4506" i="1"/>
  <c r="R4505" i="1" s="1"/>
  <c r="R4504" i="1" s="1"/>
  <c r="R4503" i="1" s="1"/>
  <c r="S4506" i="1"/>
  <c r="S4505" i="1" s="1"/>
  <c r="S4504" i="1" s="1"/>
  <c r="S4503" i="1" s="1"/>
  <c r="Q4507" i="1"/>
  <c r="Q4506" i="1" s="1"/>
  <c r="S4507" i="1"/>
  <c r="O4508" i="1"/>
  <c r="O4507" i="1" s="1"/>
  <c r="O4506" i="1" s="1"/>
  <c r="O4505" i="1" s="1"/>
  <c r="P4508" i="1"/>
  <c r="P4507" i="1" s="1"/>
  <c r="P4506" i="1" s="1"/>
  <c r="P4505" i="1" s="1"/>
  <c r="P4504" i="1" s="1"/>
  <c r="P4503" i="1" s="1"/>
  <c r="Q4508" i="1"/>
  <c r="R4508" i="1"/>
  <c r="R4507" i="1" s="1"/>
  <c r="S4508" i="1"/>
  <c r="S4509" i="1"/>
  <c r="O4510" i="1"/>
  <c r="O4509" i="1" s="1"/>
  <c r="R4510" i="1"/>
  <c r="R4509" i="1" s="1"/>
  <c r="Q4511" i="1"/>
  <c r="Q4510" i="1" s="1"/>
  <c r="Q4509" i="1" s="1"/>
  <c r="R4511" i="1"/>
  <c r="R4512" i="1"/>
  <c r="O4513" i="1"/>
  <c r="O4512" i="1" s="1"/>
  <c r="O4511" i="1" s="1"/>
  <c r="P4513" i="1"/>
  <c r="P4512" i="1" s="1"/>
  <c r="P4511" i="1" s="1"/>
  <c r="P4510" i="1" s="1"/>
  <c r="P4509" i="1" s="1"/>
  <c r="S4513" i="1"/>
  <c r="S4512" i="1" s="1"/>
  <c r="S4511" i="1" s="1"/>
  <c r="S4510" i="1" s="1"/>
  <c r="O4514" i="1"/>
  <c r="P4514" i="1"/>
  <c r="Q4514" i="1"/>
  <c r="Q4513" i="1" s="1"/>
  <c r="Q4512" i="1" s="1"/>
  <c r="R4514" i="1"/>
  <c r="R4513" i="1" s="1"/>
  <c r="S4514" i="1"/>
  <c r="O4516" i="1"/>
  <c r="O4515" i="1" s="1"/>
  <c r="P4516" i="1"/>
  <c r="P4515" i="1" s="1"/>
  <c r="Q4516" i="1"/>
  <c r="Q4515" i="1" s="1"/>
  <c r="O4517" i="1"/>
  <c r="Q4517" i="1"/>
  <c r="R4517" i="1"/>
  <c r="R4516" i="1" s="1"/>
  <c r="R4515" i="1" s="1"/>
  <c r="S4517" i="1"/>
  <c r="S4516" i="1" s="1"/>
  <c r="S4515" i="1" s="1"/>
  <c r="O4518" i="1"/>
  <c r="R4518" i="1"/>
  <c r="S4518" i="1"/>
  <c r="O4519" i="1"/>
  <c r="Q4519" i="1"/>
  <c r="Q4518" i="1" s="1"/>
  <c r="R4519" i="1"/>
  <c r="S4519" i="1"/>
  <c r="O4520" i="1"/>
  <c r="P4520" i="1"/>
  <c r="P4519" i="1" s="1"/>
  <c r="P4518" i="1" s="1"/>
  <c r="P4517" i="1" s="1"/>
  <c r="Q4520" i="1"/>
  <c r="R4520" i="1"/>
  <c r="S4520" i="1"/>
  <c r="O4521" i="1"/>
  <c r="O4522" i="1"/>
  <c r="Q4523" i="1"/>
  <c r="Q4522" i="1" s="1"/>
  <c r="Q4521" i="1" s="1"/>
  <c r="P4524" i="1"/>
  <c r="P4523" i="1" s="1"/>
  <c r="P4522" i="1" s="1"/>
  <c r="P4521" i="1" s="1"/>
  <c r="Q4524" i="1"/>
  <c r="R4524" i="1"/>
  <c r="R4523" i="1" s="1"/>
  <c r="R4522" i="1" s="1"/>
  <c r="R4521" i="1" s="1"/>
  <c r="P4525" i="1"/>
  <c r="Q4525" i="1"/>
  <c r="S4525" i="1"/>
  <c r="S4524" i="1" s="1"/>
  <c r="S4523" i="1" s="1"/>
  <c r="S4522" i="1" s="1"/>
  <c r="S4521" i="1" s="1"/>
  <c r="O4526" i="1"/>
  <c r="O4525" i="1" s="1"/>
  <c r="O4524" i="1" s="1"/>
  <c r="O4523" i="1" s="1"/>
  <c r="P4526" i="1"/>
  <c r="Q4526" i="1"/>
  <c r="R4526" i="1"/>
  <c r="R4525" i="1" s="1"/>
  <c r="S4526" i="1"/>
  <c r="O4527" i="1"/>
  <c r="Q4527" i="1"/>
  <c r="O4528" i="1"/>
  <c r="Q4528" i="1"/>
  <c r="O4529" i="1"/>
  <c r="Q4529" i="1"/>
  <c r="S4529" i="1"/>
  <c r="S4528" i="1" s="1"/>
  <c r="S4527" i="1" s="1"/>
  <c r="R4530" i="1"/>
  <c r="R4529" i="1" s="1"/>
  <c r="R4528" i="1" s="1"/>
  <c r="R4527" i="1" s="1"/>
  <c r="S4530" i="1"/>
  <c r="R4531" i="1"/>
  <c r="S4531" i="1"/>
  <c r="O4532" i="1"/>
  <c r="O4531" i="1" s="1"/>
  <c r="O4530" i="1" s="1"/>
  <c r="P4532" i="1"/>
  <c r="P4531" i="1" s="1"/>
  <c r="P4530" i="1" s="1"/>
  <c r="P4529" i="1" s="1"/>
  <c r="P4528" i="1" s="1"/>
  <c r="P4527" i="1" s="1"/>
  <c r="Q4532" i="1"/>
  <c r="Q4531" i="1" s="1"/>
  <c r="Q4530" i="1" s="1"/>
  <c r="R4532" i="1"/>
  <c r="S4532" i="1"/>
  <c r="O4533" i="1"/>
  <c r="O4534" i="1"/>
  <c r="Q4535" i="1"/>
  <c r="Q4534" i="1" s="1"/>
  <c r="Q4533" i="1" s="1"/>
  <c r="R4535" i="1"/>
  <c r="R4534" i="1" s="1"/>
  <c r="R4533" i="1" s="1"/>
  <c r="P4536" i="1"/>
  <c r="P4535" i="1" s="1"/>
  <c r="P4534" i="1" s="1"/>
  <c r="P4533" i="1" s="1"/>
  <c r="R4536" i="1"/>
  <c r="S4536" i="1"/>
  <c r="S4535" i="1" s="1"/>
  <c r="S4534" i="1" s="1"/>
  <c r="S4533" i="1" s="1"/>
  <c r="O4537" i="1"/>
  <c r="O4536" i="1" s="1"/>
  <c r="O4535" i="1" s="1"/>
  <c r="P4537" i="1"/>
  <c r="S4537" i="1"/>
  <c r="O4538" i="1"/>
  <c r="P4538" i="1"/>
  <c r="Q4538" i="1"/>
  <c r="Q4537" i="1" s="1"/>
  <c r="Q4536" i="1" s="1"/>
  <c r="R4538" i="1"/>
  <c r="R4537" i="1" s="1"/>
  <c r="S4538" i="1"/>
  <c r="Q4539" i="1"/>
  <c r="O4540" i="1"/>
  <c r="O4539" i="1" s="1"/>
  <c r="Q4540" i="1"/>
  <c r="Q4541" i="1"/>
  <c r="O4542" i="1"/>
  <c r="O4541" i="1" s="1"/>
  <c r="R4542" i="1"/>
  <c r="R4541" i="1" s="1"/>
  <c r="R4540" i="1" s="1"/>
  <c r="R4539" i="1" s="1"/>
  <c r="O4543" i="1"/>
  <c r="P4543" i="1"/>
  <c r="P4542" i="1" s="1"/>
  <c r="P4541" i="1" s="1"/>
  <c r="P4540" i="1" s="1"/>
  <c r="P4539" i="1" s="1"/>
  <c r="Q4543" i="1"/>
  <c r="Q4542" i="1" s="1"/>
  <c r="R4543" i="1"/>
  <c r="S4543" i="1"/>
  <c r="S4542" i="1" s="1"/>
  <c r="S4541" i="1" s="1"/>
  <c r="S4540" i="1" s="1"/>
  <c r="S4539" i="1" s="1"/>
  <c r="O4544" i="1"/>
  <c r="P4544" i="1"/>
  <c r="Q4544" i="1"/>
  <c r="R4544" i="1"/>
  <c r="S4544" i="1"/>
  <c r="O4545" i="1"/>
  <c r="S4545" i="1"/>
  <c r="O4546" i="1"/>
  <c r="Q4546" i="1"/>
  <c r="Q4545" i="1" s="1"/>
  <c r="R4546" i="1"/>
  <c r="R4545" i="1" s="1"/>
  <c r="Q4547" i="1"/>
  <c r="R4547" i="1"/>
  <c r="P4548" i="1"/>
  <c r="P4547" i="1" s="1"/>
  <c r="P4546" i="1" s="1"/>
  <c r="P4545" i="1" s="1"/>
  <c r="Q4548" i="1"/>
  <c r="R4548" i="1"/>
  <c r="O4549" i="1"/>
  <c r="O4548" i="1" s="1"/>
  <c r="O4547" i="1" s="1"/>
  <c r="Q4549" i="1"/>
  <c r="R4549" i="1"/>
  <c r="S4549" i="1"/>
  <c r="S4548" i="1" s="1"/>
  <c r="S4547" i="1" s="1"/>
  <c r="S4546" i="1" s="1"/>
  <c r="O4550" i="1"/>
  <c r="P4550" i="1"/>
  <c r="P4549" i="1" s="1"/>
  <c r="Q4550" i="1"/>
  <c r="R4550" i="1"/>
  <c r="S4550" i="1"/>
  <c r="O4551" i="1"/>
  <c r="Q4551" i="1"/>
  <c r="O4552" i="1"/>
  <c r="P4552" i="1"/>
  <c r="P4551" i="1" s="1"/>
  <c r="Q4553" i="1"/>
  <c r="Q4552" i="1" s="1"/>
  <c r="R4554" i="1"/>
  <c r="R4553" i="1" s="1"/>
  <c r="R4552" i="1" s="1"/>
  <c r="R4551" i="1" s="1"/>
  <c r="S4554" i="1"/>
  <c r="S4553" i="1" s="1"/>
  <c r="S4552" i="1" s="1"/>
  <c r="S4551" i="1" s="1"/>
  <c r="Q4555" i="1"/>
  <c r="Q4554" i="1" s="1"/>
  <c r="S4555" i="1"/>
  <c r="O4556" i="1"/>
  <c r="O4555" i="1" s="1"/>
  <c r="O4554" i="1" s="1"/>
  <c r="O4553" i="1" s="1"/>
  <c r="P4556" i="1"/>
  <c r="P4555" i="1" s="1"/>
  <c r="P4554" i="1" s="1"/>
  <c r="P4553" i="1" s="1"/>
  <c r="Q4556" i="1"/>
  <c r="R4556" i="1"/>
  <c r="R4555" i="1" s="1"/>
  <c r="S4556" i="1"/>
  <c r="O4558" i="1"/>
  <c r="O4557" i="1" s="1"/>
  <c r="R4558" i="1"/>
  <c r="R4557" i="1" s="1"/>
  <c r="Q4559" i="1"/>
  <c r="Q4558" i="1" s="1"/>
  <c r="Q4557" i="1" s="1"/>
  <c r="R4559" i="1"/>
  <c r="R4560" i="1"/>
  <c r="O4561" i="1"/>
  <c r="O4560" i="1" s="1"/>
  <c r="O4559" i="1" s="1"/>
  <c r="P4561" i="1"/>
  <c r="P4560" i="1" s="1"/>
  <c r="P4559" i="1" s="1"/>
  <c r="P4558" i="1" s="1"/>
  <c r="P4557" i="1" s="1"/>
  <c r="S4561" i="1"/>
  <c r="S4560" i="1" s="1"/>
  <c r="S4559" i="1" s="1"/>
  <c r="S4558" i="1" s="1"/>
  <c r="S4557" i="1" s="1"/>
  <c r="O4562" i="1"/>
  <c r="P4562" i="1"/>
  <c r="Q4562" i="1"/>
  <c r="Q4561" i="1" s="1"/>
  <c r="Q4560" i="1" s="1"/>
  <c r="R4562" i="1"/>
  <c r="R4561" i="1" s="1"/>
  <c r="S4562" i="1"/>
  <c r="O4564" i="1"/>
  <c r="O4563" i="1" s="1"/>
  <c r="P4564" i="1"/>
  <c r="P4563" i="1" s="1"/>
  <c r="Q4564" i="1"/>
  <c r="Q4563" i="1" s="1"/>
  <c r="O4565" i="1"/>
  <c r="P4565" i="1"/>
  <c r="Q4565" i="1"/>
  <c r="Q4566" i="1"/>
  <c r="Q4567" i="1"/>
  <c r="R4567" i="1"/>
  <c r="R4566" i="1" s="1"/>
  <c r="R4565" i="1" s="1"/>
  <c r="R4564" i="1" s="1"/>
  <c r="R4563" i="1" s="1"/>
  <c r="P4568" i="1"/>
  <c r="P4567" i="1" s="1"/>
  <c r="P4566" i="1" s="1"/>
  <c r="R4568" i="1"/>
  <c r="S4568" i="1"/>
  <c r="S4567" i="1" s="1"/>
  <c r="S4566" i="1" s="1"/>
  <c r="S4565" i="1" s="1"/>
  <c r="S4564" i="1" s="1"/>
  <c r="S4563" i="1" s="1"/>
  <c r="O4569" i="1"/>
  <c r="O4568" i="1" s="1"/>
  <c r="O4567" i="1" s="1"/>
  <c r="O4566" i="1" s="1"/>
  <c r="P4569" i="1"/>
  <c r="Q4569" i="1"/>
  <c r="Q4568" i="1" s="1"/>
  <c r="R4569" i="1"/>
  <c r="S4569" i="1"/>
  <c r="O4570" i="1"/>
  <c r="O4571" i="1"/>
  <c r="Q4571" i="1"/>
  <c r="Q4570" i="1" s="1"/>
  <c r="P4572" i="1"/>
  <c r="P4571" i="1" s="1"/>
  <c r="P4570" i="1" s="1"/>
  <c r="Q4572" i="1"/>
  <c r="Q4573" i="1"/>
  <c r="O4574" i="1"/>
  <c r="O4573" i="1" s="1"/>
  <c r="O4572" i="1" s="1"/>
  <c r="R4574" i="1"/>
  <c r="R4573" i="1" s="1"/>
  <c r="R4572" i="1" s="1"/>
  <c r="R4571" i="1" s="1"/>
  <c r="R4570" i="1" s="1"/>
  <c r="O4575" i="1"/>
  <c r="P4575" i="1"/>
  <c r="P4574" i="1" s="1"/>
  <c r="P4573" i="1" s="1"/>
  <c r="Q4575" i="1"/>
  <c r="Q4574" i="1" s="1"/>
  <c r="R4575" i="1"/>
  <c r="S4575" i="1"/>
  <c r="S4574" i="1" s="1"/>
  <c r="S4573" i="1" s="1"/>
  <c r="S4572" i="1" s="1"/>
  <c r="S4571" i="1" s="1"/>
  <c r="S4570" i="1" s="1"/>
  <c r="O4576" i="1"/>
  <c r="P4576" i="1"/>
  <c r="Q4576" i="1"/>
  <c r="R4576" i="1"/>
  <c r="S4576" i="1"/>
  <c r="O4577" i="1"/>
  <c r="P4577" i="1"/>
  <c r="O4578" i="1"/>
  <c r="P4578" i="1"/>
  <c r="P4579" i="1"/>
  <c r="P4580" i="1"/>
  <c r="Q4580" i="1"/>
  <c r="Q4579" i="1" s="1"/>
  <c r="Q4578" i="1" s="1"/>
  <c r="Q4577" i="1" s="1"/>
  <c r="O4581" i="1"/>
  <c r="O4580" i="1" s="1"/>
  <c r="O4579" i="1" s="1"/>
  <c r="R4581" i="1"/>
  <c r="R4580" i="1" s="1"/>
  <c r="R4579" i="1" s="1"/>
  <c r="R4578" i="1" s="1"/>
  <c r="R4577" i="1" s="1"/>
  <c r="S4581" i="1"/>
  <c r="S4580" i="1" s="1"/>
  <c r="S4579" i="1" s="1"/>
  <c r="S4578" i="1" s="1"/>
  <c r="S4577" i="1" s="1"/>
  <c r="O4582" i="1"/>
  <c r="S4582" i="1"/>
  <c r="O4583" i="1"/>
  <c r="P4583" i="1"/>
  <c r="P4582" i="1" s="1"/>
  <c r="P4581" i="1" s="1"/>
  <c r="Q4583" i="1"/>
  <c r="Q4582" i="1" s="1"/>
  <c r="Q4581" i="1" s="1"/>
  <c r="R4583" i="1"/>
  <c r="R4582" i="1" s="1"/>
  <c r="S4583" i="1"/>
  <c r="P4584" i="1"/>
  <c r="O4585" i="1"/>
  <c r="O4584" i="1" s="1"/>
  <c r="P4585" i="1"/>
  <c r="P4586" i="1"/>
  <c r="Q4586" i="1"/>
  <c r="Q4585" i="1" s="1"/>
  <c r="Q4584" i="1" s="1"/>
  <c r="Q4587" i="1"/>
  <c r="P4588" i="1"/>
  <c r="P4587" i="1" s="1"/>
  <c r="Q4588" i="1"/>
  <c r="R4588" i="1"/>
  <c r="R4587" i="1" s="1"/>
  <c r="R4586" i="1" s="1"/>
  <c r="R4585" i="1" s="1"/>
  <c r="R4584" i="1" s="1"/>
  <c r="P4589" i="1"/>
  <c r="Q4589" i="1"/>
  <c r="R4589" i="1"/>
  <c r="S4589" i="1"/>
  <c r="S4588" i="1" s="1"/>
  <c r="S4587" i="1" s="1"/>
  <c r="S4586" i="1" s="1"/>
  <c r="S4585" i="1" s="1"/>
  <c r="S4584" i="1" s="1"/>
  <c r="O4590" i="1"/>
  <c r="O4589" i="1" s="1"/>
  <c r="O4588" i="1" s="1"/>
  <c r="O4587" i="1" s="1"/>
  <c r="O4586" i="1" s="1"/>
  <c r="P4590" i="1"/>
  <c r="Q4590" i="1"/>
  <c r="R4590" i="1"/>
  <c r="S4590" i="1"/>
  <c r="O4591" i="1"/>
  <c r="P4591" i="1"/>
  <c r="Q4591" i="1"/>
  <c r="O4592" i="1"/>
  <c r="P4593" i="1"/>
  <c r="P4592" i="1" s="1"/>
  <c r="S4593" i="1"/>
  <c r="S4592" i="1" s="1"/>
  <c r="S4591" i="1" s="1"/>
  <c r="Q4594" i="1"/>
  <c r="Q4593" i="1" s="1"/>
  <c r="Q4592" i="1" s="1"/>
  <c r="R4594" i="1"/>
  <c r="R4593" i="1" s="1"/>
  <c r="R4592" i="1" s="1"/>
  <c r="R4591" i="1" s="1"/>
  <c r="S4594" i="1"/>
  <c r="R4595" i="1"/>
  <c r="S4595" i="1"/>
  <c r="P4596" i="1"/>
  <c r="P4595" i="1" s="1"/>
  <c r="P4594" i="1" s="1"/>
  <c r="Q4596" i="1"/>
  <c r="Q4595" i="1" s="1"/>
  <c r="S4596" i="1"/>
  <c r="O4597" i="1"/>
  <c r="O4596" i="1" s="1"/>
  <c r="O4595" i="1" s="1"/>
  <c r="O4594" i="1" s="1"/>
  <c r="O4593" i="1" s="1"/>
  <c r="P4597" i="1"/>
  <c r="Q4597" i="1"/>
  <c r="R4597" i="1"/>
  <c r="R4596" i="1" s="1"/>
  <c r="S4597" i="1"/>
  <c r="O4598" i="1"/>
  <c r="O4599" i="1"/>
  <c r="Q4599" i="1"/>
  <c r="Q4598" i="1" s="1"/>
  <c r="R4599" i="1"/>
  <c r="R4598" i="1" s="1"/>
  <c r="P4600" i="1"/>
  <c r="P4599" i="1" s="1"/>
  <c r="P4598" i="1" s="1"/>
  <c r="P4601" i="1"/>
  <c r="Q4601" i="1"/>
  <c r="Q4600" i="1" s="1"/>
  <c r="O4602" i="1"/>
  <c r="O4601" i="1" s="1"/>
  <c r="O4600" i="1" s="1"/>
  <c r="R4602" i="1"/>
  <c r="R4601" i="1" s="1"/>
  <c r="R4600" i="1" s="1"/>
  <c r="S4602" i="1"/>
  <c r="S4601" i="1" s="1"/>
  <c r="S4600" i="1" s="1"/>
  <c r="S4599" i="1" s="1"/>
  <c r="S4598" i="1" s="1"/>
  <c r="S4603" i="1"/>
  <c r="O4604" i="1"/>
  <c r="O4603" i="1" s="1"/>
  <c r="P4604" i="1"/>
  <c r="P4603" i="1" s="1"/>
  <c r="P4602" i="1" s="1"/>
  <c r="Q4604" i="1"/>
  <c r="Q4603" i="1" s="1"/>
  <c r="Q4602" i="1" s="1"/>
  <c r="R4604" i="1"/>
  <c r="R4603" i="1" s="1"/>
  <c r="S4604" i="1"/>
  <c r="P4605" i="1"/>
  <c r="O4606" i="1"/>
  <c r="O4605" i="1" s="1"/>
  <c r="R4606" i="1"/>
  <c r="R4605" i="1" s="1"/>
  <c r="P4607" i="1"/>
  <c r="P4606" i="1" s="1"/>
  <c r="R4607" i="1"/>
  <c r="Q4608" i="1"/>
  <c r="Q4607" i="1" s="1"/>
  <c r="Q4606" i="1" s="1"/>
  <c r="Q4605" i="1" s="1"/>
  <c r="R4608" i="1"/>
  <c r="P4609" i="1"/>
  <c r="P4608" i="1" s="1"/>
  <c r="R4609" i="1"/>
  <c r="S4609" i="1"/>
  <c r="S4608" i="1" s="1"/>
  <c r="S4607" i="1" s="1"/>
  <c r="S4606" i="1" s="1"/>
  <c r="S4605" i="1" s="1"/>
  <c r="P4610" i="1"/>
  <c r="Q4610" i="1"/>
  <c r="Q4609" i="1" s="1"/>
  <c r="S4610" i="1"/>
  <c r="O4611" i="1"/>
  <c r="O4610" i="1" s="1"/>
  <c r="O4609" i="1" s="1"/>
  <c r="O4608" i="1" s="1"/>
  <c r="O4607" i="1" s="1"/>
  <c r="P4611" i="1"/>
  <c r="Q4611" i="1"/>
  <c r="R4611" i="1"/>
  <c r="R4610" i="1" s="1"/>
  <c r="S4611" i="1"/>
  <c r="O4612" i="1"/>
  <c r="P4612" i="1"/>
  <c r="Q4612" i="1"/>
  <c r="O4613" i="1"/>
  <c r="P4614" i="1"/>
  <c r="P4613" i="1" s="1"/>
  <c r="S4614" i="1"/>
  <c r="S4613" i="1" s="1"/>
  <c r="S4612" i="1" s="1"/>
  <c r="Q4615" i="1"/>
  <c r="Q4614" i="1" s="1"/>
  <c r="Q4613" i="1" s="1"/>
  <c r="R4615" i="1"/>
  <c r="R4614" i="1" s="1"/>
  <c r="R4613" i="1" s="1"/>
  <c r="R4612" i="1" s="1"/>
  <c r="R4616" i="1"/>
  <c r="S4616" i="1"/>
  <c r="S4615" i="1" s="1"/>
  <c r="P4617" i="1"/>
  <c r="P4616" i="1" s="1"/>
  <c r="P4615" i="1" s="1"/>
  <c r="S4617" i="1"/>
  <c r="O4618" i="1"/>
  <c r="O4617" i="1" s="1"/>
  <c r="O4616" i="1" s="1"/>
  <c r="O4615" i="1" s="1"/>
  <c r="O4614" i="1" s="1"/>
  <c r="P4618" i="1"/>
  <c r="Q4618" i="1"/>
  <c r="Q4617" i="1" s="1"/>
  <c r="Q4616" i="1" s="1"/>
  <c r="R4618" i="1"/>
  <c r="R4617" i="1" s="1"/>
  <c r="S4618" i="1"/>
  <c r="O4620" i="1"/>
  <c r="O4619" i="1" s="1"/>
  <c r="Q4620" i="1"/>
  <c r="Q4619" i="1" s="1"/>
  <c r="P4621" i="1"/>
  <c r="P4620" i="1" s="1"/>
  <c r="P4619" i="1" s="1"/>
  <c r="Q4621" i="1"/>
  <c r="Q4622" i="1"/>
  <c r="O4623" i="1"/>
  <c r="O4622" i="1" s="1"/>
  <c r="O4621" i="1" s="1"/>
  <c r="P4623" i="1"/>
  <c r="P4622" i="1" s="1"/>
  <c r="R4623" i="1"/>
  <c r="R4622" i="1" s="1"/>
  <c r="R4621" i="1" s="1"/>
  <c r="R4620" i="1" s="1"/>
  <c r="R4619" i="1" s="1"/>
  <c r="Q4624" i="1"/>
  <c r="Q4623" i="1" s="1"/>
  <c r="R4624" i="1"/>
  <c r="S4624" i="1"/>
  <c r="S4623" i="1" s="1"/>
  <c r="S4622" i="1" s="1"/>
  <c r="S4621" i="1" s="1"/>
  <c r="S4620" i="1" s="1"/>
  <c r="S4619" i="1" s="1"/>
  <c r="O4625" i="1"/>
  <c r="O4624" i="1" s="1"/>
  <c r="P4625" i="1"/>
  <c r="P4624" i="1" s="1"/>
  <c r="Q4625" i="1"/>
  <c r="R4625" i="1"/>
  <c r="S4625" i="1"/>
  <c r="R4626" i="1"/>
  <c r="O4627" i="1"/>
  <c r="O4626" i="1" s="1"/>
  <c r="R4627" i="1"/>
  <c r="P4628" i="1"/>
  <c r="P4627" i="1" s="1"/>
  <c r="P4626" i="1" s="1"/>
  <c r="O4629" i="1"/>
  <c r="O4628" i="1" s="1"/>
  <c r="Q4629" i="1"/>
  <c r="Q4628" i="1" s="1"/>
  <c r="Q4627" i="1" s="1"/>
  <c r="Q4626" i="1" s="1"/>
  <c r="R4629" i="1"/>
  <c r="R4628" i="1" s="1"/>
  <c r="S4629" i="1"/>
  <c r="S4628" i="1" s="1"/>
  <c r="S4627" i="1" s="1"/>
  <c r="S4626" i="1" s="1"/>
  <c r="O4630" i="1"/>
  <c r="R4630" i="1"/>
  <c r="S4630" i="1"/>
  <c r="O4631" i="1"/>
  <c r="P4631" i="1"/>
  <c r="P4630" i="1" s="1"/>
  <c r="P4629" i="1" s="1"/>
  <c r="Q4631" i="1"/>
  <c r="Q4630" i="1" s="1"/>
  <c r="R4631" i="1"/>
  <c r="S4631" i="1"/>
  <c r="O4632" i="1"/>
  <c r="P4632" i="1"/>
  <c r="Q4632" i="1"/>
  <c r="R4632" i="1"/>
  <c r="S4632" i="1"/>
  <c r="O4634" i="1"/>
  <c r="O4633" i="1" s="1"/>
  <c r="P4634" i="1"/>
  <c r="P4633" i="1" s="1"/>
  <c r="P4635" i="1"/>
  <c r="S4635" i="1"/>
  <c r="S4634" i="1" s="1"/>
  <c r="S4633" i="1" s="1"/>
  <c r="Q4636" i="1"/>
  <c r="Q4635" i="1" s="1"/>
  <c r="Q4634" i="1" s="1"/>
  <c r="Q4633" i="1" s="1"/>
  <c r="P4637" i="1"/>
  <c r="P4636" i="1" s="1"/>
  <c r="Q4637" i="1"/>
  <c r="R4637" i="1"/>
  <c r="R4636" i="1" s="1"/>
  <c r="R4635" i="1" s="1"/>
  <c r="R4634" i="1" s="1"/>
  <c r="R4633" i="1" s="1"/>
  <c r="S4637" i="1"/>
  <c r="S4636" i="1" s="1"/>
  <c r="S4638" i="1"/>
  <c r="O4639" i="1"/>
  <c r="O4638" i="1" s="1"/>
  <c r="O4637" i="1" s="1"/>
  <c r="O4636" i="1" s="1"/>
  <c r="O4635" i="1" s="1"/>
  <c r="P4639" i="1"/>
  <c r="P4638" i="1" s="1"/>
  <c r="Q4639" i="1"/>
  <c r="Q4638" i="1" s="1"/>
  <c r="R4639" i="1"/>
  <c r="R4638" i="1" s="1"/>
  <c r="S4639" i="1"/>
  <c r="Q4640" i="1"/>
  <c r="O4641" i="1"/>
  <c r="O4640" i="1" s="1"/>
  <c r="P4642" i="1"/>
  <c r="P4641" i="1" s="1"/>
  <c r="P4640" i="1" s="1"/>
  <c r="Q4642" i="1"/>
  <c r="Q4641" i="1" s="1"/>
  <c r="Q4643" i="1"/>
  <c r="R4643" i="1"/>
  <c r="R4642" i="1" s="1"/>
  <c r="R4641" i="1" s="1"/>
  <c r="R4640" i="1" s="1"/>
  <c r="P4644" i="1"/>
  <c r="P4643" i="1" s="1"/>
  <c r="R4644" i="1"/>
  <c r="O4645" i="1"/>
  <c r="O4644" i="1" s="1"/>
  <c r="O4643" i="1" s="1"/>
  <c r="O4642" i="1" s="1"/>
  <c r="Q4645" i="1"/>
  <c r="Q4644" i="1" s="1"/>
  <c r="R4645" i="1"/>
  <c r="S4645" i="1"/>
  <c r="S4644" i="1" s="1"/>
  <c r="S4643" i="1" s="1"/>
  <c r="S4642" i="1" s="1"/>
  <c r="S4641" i="1" s="1"/>
  <c r="S4640" i="1" s="1"/>
  <c r="O4646" i="1"/>
  <c r="P4646" i="1"/>
  <c r="P4645" i="1" s="1"/>
  <c r="Q4646" i="1"/>
  <c r="R4646" i="1"/>
  <c r="S4646" i="1"/>
  <c r="O4647" i="1"/>
  <c r="O4648" i="1"/>
  <c r="R4648" i="1"/>
  <c r="R4647" i="1" s="1"/>
  <c r="P4649" i="1"/>
  <c r="P4648" i="1" s="1"/>
  <c r="P4647" i="1" s="1"/>
  <c r="O4650" i="1"/>
  <c r="O4649" i="1" s="1"/>
  <c r="Q4650" i="1"/>
  <c r="Q4649" i="1" s="1"/>
  <c r="Q4648" i="1" s="1"/>
  <c r="Q4647" i="1" s="1"/>
  <c r="R4650" i="1"/>
  <c r="R4649" i="1" s="1"/>
  <c r="R4651" i="1"/>
  <c r="S4651" i="1"/>
  <c r="S4650" i="1" s="1"/>
  <c r="S4649" i="1" s="1"/>
  <c r="S4648" i="1" s="1"/>
  <c r="S4647" i="1" s="1"/>
  <c r="O4652" i="1"/>
  <c r="O4651" i="1" s="1"/>
  <c r="Q4652" i="1"/>
  <c r="Q4651" i="1" s="1"/>
  <c r="S4652" i="1"/>
  <c r="O4653" i="1"/>
  <c r="P4653" i="1"/>
  <c r="P4652" i="1" s="1"/>
  <c r="P4651" i="1" s="1"/>
  <c r="P4650" i="1" s="1"/>
  <c r="Q4653" i="1"/>
  <c r="R4653" i="1"/>
  <c r="R4652" i="1" s="1"/>
  <c r="S4653" i="1"/>
  <c r="R4654" i="1"/>
  <c r="O4655" i="1"/>
  <c r="O4654" i="1" s="1"/>
  <c r="P4655" i="1"/>
  <c r="P4654" i="1" s="1"/>
  <c r="Q4655" i="1"/>
  <c r="Q4654" i="1" s="1"/>
  <c r="P4656" i="1"/>
  <c r="Q4656" i="1"/>
  <c r="Q4657" i="1"/>
  <c r="Q4658" i="1"/>
  <c r="R4658" i="1"/>
  <c r="R4657" i="1" s="1"/>
  <c r="R4656" i="1" s="1"/>
  <c r="R4655" i="1" s="1"/>
  <c r="S4658" i="1"/>
  <c r="S4657" i="1" s="1"/>
  <c r="S4656" i="1" s="1"/>
  <c r="S4655" i="1" s="1"/>
  <c r="S4654" i="1" s="1"/>
  <c r="R4659" i="1"/>
  <c r="S4659" i="1"/>
  <c r="O4660" i="1"/>
  <c r="O4659" i="1" s="1"/>
  <c r="O4658" i="1" s="1"/>
  <c r="O4657" i="1" s="1"/>
  <c r="O4656" i="1" s="1"/>
  <c r="P4660" i="1"/>
  <c r="P4659" i="1" s="1"/>
  <c r="P4658" i="1" s="1"/>
  <c r="P4657" i="1" s="1"/>
  <c r="Q4660" i="1"/>
  <c r="Q4659" i="1" s="1"/>
  <c r="R4660" i="1"/>
  <c r="S4660" i="1"/>
  <c r="O4661" i="1"/>
  <c r="O4662" i="1"/>
  <c r="O4663" i="1"/>
  <c r="P4663" i="1"/>
  <c r="P4662" i="1" s="1"/>
  <c r="P4661" i="1" s="1"/>
  <c r="Q4663" i="1"/>
  <c r="Q4662" i="1" s="1"/>
  <c r="Q4661" i="1" s="1"/>
  <c r="Q4664" i="1"/>
  <c r="R4664" i="1"/>
  <c r="R4663" i="1" s="1"/>
  <c r="R4662" i="1" s="1"/>
  <c r="R4661" i="1" s="1"/>
  <c r="S4664" i="1"/>
  <c r="S4663" i="1" s="1"/>
  <c r="S4662" i="1" s="1"/>
  <c r="S4661" i="1" s="1"/>
  <c r="O4665" i="1"/>
  <c r="O4664" i="1" s="1"/>
  <c r="R4665" i="1"/>
  <c r="O4666" i="1"/>
  <c r="P4666" i="1"/>
  <c r="P4665" i="1" s="1"/>
  <c r="P4664" i="1" s="1"/>
  <c r="R4666" i="1"/>
  <c r="S4666" i="1"/>
  <c r="S4665" i="1" s="1"/>
  <c r="O4667" i="1"/>
  <c r="P4667" i="1"/>
  <c r="Q4667" i="1"/>
  <c r="Q4666" i="1" s="1"/>
  <c r="Q4665" i="1" s="1"/>
  <c r="R4667" i="1"/>
  <c r="S4667" i="1"/>
  <c r="O4668" i="1"/>
  <c r="P4668" i="1"/>
  <c r="O4669" i="1"/>
  <c r="P4669" i="1"/>
  <c r="P4670" i="1"/>
  <c r="O4671" i="1"/>
  <c r="O4670" i="1" s="1"/>
  <c r="Q4671" i="1"/>
  <c r="Q4670" i="1" s="1"/>
  <c r="Q4669" i="1" s="1"/>
  <c r="Q4668" i="1" s="1"/>
  <c r="R4672" i="1"/>
  <c r="R4671" i="1" s="1"/>
  <c r="R4670" i="1" s="1"/>
  <c r="R4669" i="1" s="1"/>
  <c r="R4668" i="1" s="1"/>
  <c r="S4672" i="1"/>
  <c r="S4671" i="1" s="1"/>
  <c r="S4670" i="1" s="1"/>
  <c r="S4669" i="1" s="1"/>
  <c r="S4668" i="1" s="1"/>
  <c r="O4673" i="1"/>
  <c r="O4672" i="1" s="1"/>
  <c r="P4673" i="1"/>
  <c r="P4672" i="1" s="1"/>
  <c r="P4671" i="1" s="1"/>
  <c r="S4673" i="1"/>
  <c r="O4674" i="1"/>
  <c r="P4674" i="1"/>
  <c r="Q4674" i="1"/>
  <c r="Q4673" i="1" s="1"/>
  <c r="Q4672" i="1" s="1"/>
  <c r="R4674" i="1"/>
  <c r="R4673" i="1" s="1"/>
  <c r="S4674" i="1"/>
  <c r="O4676" i="1"/>
  <c r="O4675" i="1" s="1"/>
  <c r="P4676" i="1"/>
  <c r="P4675" i="1" s="1"/>
  <c r="P4677" i="1"/>
  <c r="Q4677" i="1"/>
  <c r="Q4676" i="1" s="1"/>
  <c r="Q4675" i="1" s="1"/>
  <c r="R4677" i="1"/>
  <c r="R4676" i="1" s="1"/>
  <c r="R4675" i="1" s="1"/>
  <c r="Q4678" i="1"/>
  <c r="O4679" i="1"/>
  <c r="O4678" i="1" s="1"/>
  <c r="O4677" i="1" s="1"/>
  <c r="R4679" i="1"/>
  <c r="R4678" i="1" s="1"/>
  <c r="P4680" i="1"/>
  <c r="P4679" i="1" s="1"/>
  <c r="P4678" i="1" s="1"/>
  <c r="R4680" i="1"/>
  <c r="S4680" i="1"/>
  <c r="S4679" i="1" s="1"/>
  <c r="S4678" i="1" s="1"/>
  <c r="S4677" i="1" s="1"/>
  <c r="S4676" i="1" s="1"/>
  <c r="S4675" i="1" s="1"/>
  <c r="O4681" i="1"/>
  <c r="O4680" i="1" s="1"/>
  <c r="P4681" i="1"/>
  <c r="Q4681" i="1"/>
  <c r="Q4680" i="1" s="1"/>
  <c r="Q4679" i="1" s="1"/>
  <c r="R4681" i="1"/>
  <c r="S4681" i="1"/>
  <c r="O4682" i="1"/>
  <c r="O4683" i="1"/>
  <c r="O4684" i="1"/>
  <c r="P4684" i="1"/>
  <c r="P4683" i="1" s="1"/>
  <c r="P4682" i="1" s="1"/>
  <c r="Q4684" i="1"/>
  <c r="Q4683" i="1" s="1"/>
  <c r="Q4682" i="1" s="1"/>
  <c r="Q4685" i="1"/>
  <c r="R4685" i="1"/>
  <c r="R4684" i="1" s="1"/>
  <c r="R4683" i="1" s="1"/>
  <c r="R4682" i="1" s="1"/>
  <c r="S4685" i="1"/>
  <c r="S4684" i="1" s="1"/>
  <c r="S4683" i="1" s="1"/>
  <c r="S4682" i="1" s="1"/>
  <c r="O4686" i="1"/>
  <c r="O4685" i="1" s="1"/>
  <c r="R4686" i="1"/>
  <c r="O4687" i="1"/>
  <c r="P4687" i="1"/>
  <c r="P4686" i="1" s="1"/>
  <c r="P4685" i="1" s="1"/>
  <c r="R4687" i="1"/>
  <c r="S4687" i="1"/>
  <c r="S4686" i="1" s="1"/>
  <c r="O4688" i="1"/>
  <c r="P4688" i="1"/>
  <c r="Q4688" i="1"/>
  <c r="Q4687" i="1" s="1"/>
  <c r="Q4686" i="1" s="1"/>
  <c r="R4688" i="1"/>
  <c r="S4688" i="1"/>
  <c r="O4689" i="1"/>
  <c r="O4690" i="1"/>
  <c r="P4690" i="1"/>
  <c r="P4689" i="1" s="1"/>
  <c r="S4690" i="1"/>
  <c r="S4689" i="1" s="1"/>
  <c r="P4691" i="1"/>
  <c r="R4691" i="1"/>
  <c r="R4690" i="1" s="1"/>
  <c r="R4689" i="1" s="1"/>
  <c r="Q4692" i="1"/>
  <c r="Q4691" i="1" s="1"/>
  <c r="Q4690" i="1" s="1"/>
  <c r="Q4689" i="1" s="1"/>
  <c r="Q4693" i="1"/>
  <c r="R4693" i="1"/>
  <c r="R4692" i="1" s="1"/>
  <c r="O4694" i="1"/>
  <c r="O4693" i="1" s="1"/>
  <c r="O4692" i="1" s="1"/>
  <c r="O4691" i="1" s="1"/>
  <c r="S4694" i="1"/>
  <c r="S4693" i="1" s="1"/>
  <c r="S4692" i="1" s="1"/>
  <c r="S4691" i="1" s="1"/>
  <c r="O4695" i="1"/>
  <c r="P4695" i="1"/>
  <c r="P4694" i="1" s="1"/>
  <c r="P4693" i="1" s="1"/>
  <c r="P4692" i="1" s="1"/>
  <c r="Q4695" i="1"/>
  <c r="Q4694" i="1" s="1"/>
  <c r="R4695" i="1"/>
  <c r="R4694" i="1" s="1"/>
  <c r="S4695" i="1"/>
  <c r="O4697" i="1"/>
  <c r="O4696" i="1" s="1"/>
  <c r="P4698" i="1"/>
  <c r="P4697" i="1" s="1"/>
  <c r="P4696" i="1" s="1"/>
  <c r="S4698" i="1"/>
  <c r="S4697" i="1" s="1"/>
  <c r="S4696" i="1" s="1"/>
  <c r="Q4699" i="1"/>
  <c r="Q4698" i="1" s="1"/>
  <c r="Q4697" i="1" s="1"/>
  <c r="Q4696" i="1" s="1"/>
  <c r="S4699" i="1"/>
  <c r="Q4700" i="1"/>
  <c r="R4700" i="1"/>
  <c r="R4699" i="1" s="1"/>
  <c r="R4698" i="1" s="1"/>
  <c r="R4697" i="1" s="1"/>
  <c r="R4696" i="1" s="1"/>
  <c r="P4701" i="1"/>
  <c r="P4700" i="1" s="1"/>
  <c r="P4699" i="1" s="1"/>
  <c r="Q4701" i="1"/>
  <c r="R4701" i="1"/>
  <c r="S4701" i="1"/>
  <c r="S4700" i="1" s="1"/>
  <c r="O4702" i="1"/>
  <c r="O4701" i="1" s="1"/>
  <c r="O4700" i="1" s="1"/>
  <c r="O4699" i="1" s="1"/>
  <c r="O4698" i="1" s="1"/>
  <c r="P4702" i="1"/>
  <c r="Q4702" i="1"/>
  <c r="R4702" i="1"/>
  <c r="S4702" i="1"/>
  <c r="O4703" i="1"/>
  <c r="P4703" i="1"/>
  <c r="O4704" i="1"/>
  <c r="Q4704" i="1"/>
  <c r="Q4703" i="1" s="1"/>
  <c r="P4705" i="1"/>
  <c r="P4704" i="1" s="1"/>
  <c r="P4706" i="1"/>
  <c r="Q4706" i="1"/>
  <c r="Q4705" i="1" s="1"/>
  <c r="R4706" i="1"/>
  <c r="R4705" i="1" s="1"/>
  <c r="R4704" i="1" s="1"/>
  <c r="R4703" i="1" s="1"/>
  <c r="R4707" i="1"/>
  <c r="S4707" i="1"/>
  <c r="S4706" i="1" s="1"/>
  <c r="S4705" i="1" s="1"/>
  <c r="S4704" i="1" s="1"/>
  <c r="S4703" i="1" s="1"/>
  <c r="P4708" i="1"/>
  <c r="P4707" i="1" s="1"/>
  <c r="S4708" i="1"/>
  <c r="O4709" i="1"/>
  <c r="O4708" i="1" s="1"/>
  <c r="O4707" i="1" s="1"/>
  <c r="O4706" i="1" s="1"/>
  <c r="O4705" i="1" s="1"/>
  <c r="P4709" i="1"/>
  <c r="Q4709" i="1"/>
  <c r="Q4708" i="1" s="1"/>
  <c r="Q4707" i="1" s="1"/>
  <c r="R4709" i="1"/>
  <c r="R4708" i="1" s="1"/>
  <c r="S4709" i="1"/>
  <c r="O4710" i="1"/>
  <c r="S4710" i="1"/>
  <c r="O4711" i="1"/>
  <c r="P4711" i="1"/>
  <c r="P4710" i="1" s="1"/>
  <c r="P4712" i="1"/>
  <c r="R4712" i="1"/>
  <c r="R4711" i="1" s="1"/>
  <c r="R4710" i="1" s="1"/>
  <c r="S4712" i="1"/>
  <c r="S4711" i="1" s="1"/>
  <c r="Q4713" i="1"/>
  <c r="Q4712" i="1" s="1"/>
  <c r="Q4711" i="1" s="1"/>
  <c r="Q4710" i="1" s="1"/>
  <c r="P4714" i="1"/>
  <c r="P4713" i="1" s="1"/>
  <c r="R4714" i="1"/>
  <c r="R4713" i="1" s="1"/>
  <c r="S4714" i="1"/>
  <c r="S4713" i="1" s="1"/>
  <c r="Q4715" i="1"/>
  <c r="Q4714" i="1" s="1"/>
  <c r="S4715" i="1"/>
  <c r="O4716" i="1"/>
  <c r="O4715" i="1" s="1"/>
  <c r="O4714" i="1" s="1"/>
  <c r="O4713" i="1" s="1"/>
  <c r="O4712" i="1" s="1"/>
  <c r="P4716" i="1"/>
  <c r="P4715" i="1" s="1"/>
  <c r="Q4716" i="1"/>
  <c r="R4716" i="1"/>
  <c r="R4715" i="1" s="1"/>
  <c r="S4716" i="1"/>
  <c r="Q4717" i="1"/>
  <c r="O4718" i="1"/>
  <c r="O4717" i="1" s="1"/>
  <c r="P4719" i="1"/>
  <c r="P4718" i="1" s="1"/>
  <c r="P4717" i="1" s="1"/>
  <c r="Q4719" i="1"/>
  <c r="Q4718" i="1" s="1"/>
  <c r="Q4720" i="1"/>
  <c r="R4720" i="1"/>
  <c r="R4719" i="1" s="1"/>
  <c r="R4718" i="1" s="1"/>
  <c r="R4717" i="1" s="1"/>
  <c r="P4721" i="1"/>
  <c r="P4720" i="1" s="1"/>
  <c r="R4721" i="1"/>
  <c r="S4721" i="1"/>
  <c r="S4720" i="1" s="1"/>
  <c r="S4719" i="1" s="1"/>
  <c r="S4718" i="1" s="1"/>
  <c r="S4717" i="1" s="1"/>
  <c r="P4722" i="1"/>
  <c r="Q4722" i="1"/>
  <c r="Q4721" i="1" s="1"/>
  <c r="R4722" i="1"/>
  <c r="S4722" i="1"/>
  <c r="O4723" i="1"/>
  <c r="O4722" i="1" s="1"/>
  <c r="O4721" i="1" s="1"/>
  <c r="O4720" i="1" s="1"/>
  <c r="O4719" i="1" s="1"/>
  <c r="P4723" i="1"/>
  <c r="Q4723" i="1"/>
  <c r="R4723" i="1"/>
  <c r="S4723" i="1"/>
  <c r="P4724" i="1"/>
  <c r="O4725" i="1"/>
  <c r="O4724" i="1" s="1"/>
  <c r="Q4725" i="1"/>
  <c r="Q4724" i="1" s="1"/>
  <c r="P4726" i="1"/>
  <c r="P4725" i="1" s="1"/>
  <c r="S4726" i="1"/>
  <c r="S4725" i="1" s="1"/>
  <c r="S4724" i="1" s="1"/>
  <c r="Q4727" i="1"/>
  <c r="Q4726" i="1" s="1"/>
  <c r="R4728" i="1"/>
  <c r="R4727" i="1" s="1"/>
  <c r="R4726" i="1" s="1"/>
  <c r="R4725" i="1" s="1"/>
  <c r="R4724" i="1" s="1"/>
  <c r="S4728" i="1"/>
  <c r="S4727" i="1" s="1"/>
  <c r="O4729" i="1"/>
  <c r="O4728" i="1" s="1"/>
  <c r="O4727" i="1" s="1"/>
  <c r="O4726" i="1" s="1"/>
  <c r="S4729" i="1"/>
  <c r="O4730" i="1"/>
  <c r="P4730" i="1"/>
  <c r="P4729" i="1" s="1"/>
  <c r="P4728" i="1" s="1"/>
  <c r="P4727" i="1" s="1"/>
  <c r="Q4730" i="1"/>
  <c r="Q4729" i="1" s="1"/>
  <c r="Q4728" i="1" s="1"/>
  <c r="R4730" i="1"/>
  <c r="R4729" i="1" s="1"/>
  <c r="S4730" i="1"/>
  <c r="O4732" i="1"/>
  <c r="O4731" i="1" s="1"/>
  <c r="P4732" i="1"/>
  <c r="P4731" i="1" s="1"/>
  <c r="P4733" i="1"/>
  <c r="Q4733" i="1"/>
  <c r="Q4732" i="1" s="1"/>
  <c r="Q4731" i="1" s="1"/>
  <c r="S4733" i="1"/>
  <c r="S4732" i="1" s="1"/>
  <c r="S4731" i="1" s="1"/>
  <c r="Q4734" i="1"/>
  <c r="R4734" i="1"/>
  <c r="R4733" i="1" s="1"/>
  <c r="R4732" i="1" s="1"/>
  <c r="R4731" i="1" s="1"/>
  <c r="O4735" i="1"/>
  <c r="O4734" i="1" s="1"/>
  <c r="O4733" i="1" s="1"/>
  <c r="R4735" i="1"/>
  <c r="Q4736" i="1"/>
  <c r="Q4735" i="1" s="1"/>
  <c r="R4736" i="1"/>
  <c r="S4736" i="1"/>
  <c r="S4735" i="1" s="1"/>
  <c r="S4734" i="1" s="1"/>
  <c r="O4737" i="1"/>
  <c r="O4736" i="1" s="1"/>
  <c r="P4737" i="1"/>
  <c r="P4736" i="1" s="1"/>
  <c r="P4735" i="1" s="1"/>
  <c r="P4734" i="1" s="1"/>
  <c r="Q4737" i="1"/>
  <c r="R4737" i="1"/>
  <c r="S4737" i="1"/>
  <c r="O4739" i="1"/>
  <c r="O4738" i="1" s="1"/>
  <c r="P4740" i="1"/>
  <c r="P4739" i="1" s="1"/>
  <c r="P4738" i="1" s="1"/>
  <c r="Q4741" i="1"/>
  <c r="Q4740" i="1" s="1"/>
  <c r="Q4739" i="1" s="1"/>
  <c r="Q4738" i="1" s="1"/>
  <c r="R4741" i="1"/>
  <c r="R4740" i="1" s="1"/>
  <c r="R4739" i="1" s="1"/>
  <c r="R4738" i="1" s="1"/>
  <c r="O4742" i="1"/>
  <c r="O4741" i="1" s="1"/>
  <c r="O4740" i="1" s="1"/>
  <c r="R4742" i="1"/>
  <c r="S4742" i="1"/>
  <c r="S4741" i="1" s="1"/>
  <c r="S4740" i="1" s="1"/>
  <c r="S4739" i="1" s="1"/>
  <c r="S4738" i="1" s="1"/>
  <c r="O4743" i="1"/>
  <c r="P4743" i="1"/>
  <c r="P4742" i="1" s="1"/>
  <c r="P4741" i="1" s="1"/>
  <c r="Q4743" i="1"/>
  <c r="Q4742" i="1" s="1"/>
  <c r="R4743" i="1"/>
  <c r="S4743" i="1"/>
  <c r="O4744" i="1"/>
  <c r="P4744" i="1"/>
  <c r="Q4744" i="1"/>
  <c r="R4744" i="1"/>
  <c r="S4744" i="1"/>
  <c r="O4745" i="1"/>
  <c r="O4746" i="1"/>
  <c r="P4746" i="1"/>
  <c r="P4745" i="1" s="1"/>
  <c r="R4746" i="1"/>
  <c r="R4745" i="1" s="1"/>
  <c r="P4747" i="1"/>
  <c r="Q4747" i="1"/>
  <c r="Q4746" i="1" s="1"/>
  <c r="Q4745" i="1" s="1"/>
  <c r="S4747" i="1"/>
  <c r="S4746" i="1" s="1"/>
  <c r="S4745" i="1" s="1"/>
  <c r="Q4748" i="1"/>
  <c r="P4749" i="1"/>
  <c r="P4748" i="1" s="1"/>
  <c r="R4749" i="1"/>
  <c r="R4748" i="1" s="1"/>
  <c r="R4747" i="1" s="1"/>
  <c r="S4749" i="1"/>
  <c r="S4748" i="1" s="1"/>
  <c r="O4750" i="1"/>
  <c r="O4749" i="1" s="1"/>
  <c r="O4748" i="1" s="1"/>
  <c r="O4747" i="1" s="1"/>
  <c r="R4750" i="1"/>
  <c r="S4750" i="1"/>
  <c r="O4751" i="1"/>
  <c r="P4751" i="1"/>
  <c r="P4750" i="1" s="1"/>
  <c r="Q4751" i="1"/>
  <c r="Q4750" i="1" s="1"/>
  <c r="Q4749" i="1" s="1"/>
  <c r="R4751" i="1"/>
  <c r="S4751" i="1"/>
  <c r="Q4752" i="1"/>
  <c r="O4753" i="1"/>
  <c r="O4752" i="1" s="1"/>
  <c r="P4753" i="1"/>
  <c r="P4752" i="1" s="1"/>
  <c r="P4754" i="1"/>
  <c r="Q4754" i="1"/>
  <c r="Q4753" i="1" s="1"/>
  <c r="R4754" i="1"/>
  <c r="R4753" i="1" s="1"/>
  <c r="R4752" i="1" s="1"/>
  <c r="Q4755" i="1"/>
  <c r="R4755" i="1"/>
  <c r="Q4756" i="1"/>
  <c r="R4756" i="1"/>
  <c r="O4757" i="1"/>
  <c r="O4756" i="1" s="1"/>
  <c r="O4755" i="1" s="1"/>
  <c r="O4754" i="1" s="1"/>
  <c r="Q4757" i="1"/>
  <c r="R4757" i="1"/>
  <c r="S4757" i="1"/>
  <c r="S4756" i="1" s="1"/>
  <c r="S4755" i="1" s="1"/>
  <c r="S4754" i="1" s="1"/>
  <c r="S4753" i="1" s="1"/>
  <c r="S4752" i="1" s="1"/>
  <c r="O4758" i="1"/>
  <c r="P4758" i="1"/>
  <c r="P4757" i="1" s="1"/>
  <c r="P4756" i="1" s="1"/>
  <c r="P4755" i="1" s="1"/>
  <c r="Q4758" i="1"/>
  <c r="R4758" i="1"/>
  <c r="S4758" i="1"/>
  <c r="O4759" i="1"/>
  <c r="Q4759" i="1"/>
  <c r="O4760" i="1"/>
  <c r="P4760" i="1"/>
  <c r="P4759" i="1" s="1"/>
  <c r="R4760" i="1"/>
  <c r="R4759" i="1" s="1"/>
  <c r="P4761" i="1"/>
  <c r="O4762" i="1"/>
  <c r="O4761" i="1" s="1"/>
  <c r="Q4762" i="1"/>
  <c r="Q4761" i="1" s="1"/>
  <c r="Q4760" i="1" s="1"/>
  <c r="R4762" i="1"/>
  <c r="R4761" i="1" s="1"/>
  <c r="S4762" i="1"/>
  <c r="S4761" i="1" s="1"/>
  <c r="S4760" i="1" s="1"/>
  <c r="S4759" i="1" s="1"/>
  <c r="R4763" i="1"/>
  <c r="S4763" i="1"/>
  <c r="O4764" i="1"/>
  <c r="O4763" i="1" s="1"/>
  <c r="S4764" i="1"/>
  <c r="O4765" i="1"/>
  <c r="P4765" i="1"/>
  <c r="P4764" i="1" s="1"/>
  <c r="P4763" i="1" s="1"/>
  <c r="P4762" i="1" s="1"/>
  <c r="Q4765" i="1"/>
  <c r="Q4764" i="1" s="1"/>
  <c r="Q4763" i="1" s="1"/>
  <c r="R4765" i="1"/>
  <c r="R4764" i="1" s="1"/>
  <c r="S4765" i="1"/>
  <c r="O4767" i="1"/>
  <c r="O4766" i="1" s="1"/>
  <c r="P4767" i="1"/>
  <c r="P4766" i="1" s="1"/>
  <c r="R4767" i="1"/>
  <c r="R4766" i="1" s="1"/>
  <c r="P4768" i="1"/>
  <c r="Q4768" i="1"/>
  <c r="Q4767" i="1" s="1"/>
  <c r="Q4766" i="1" s="1"/>
  <c r="R4768" i="1"/>
  <c r="O4769" i="1"/>
  <c r="O4768" i="1" s="1"/>
  <c r="Q4769" i="1"/>
  <c r="Q4770" i="1"/>
  <c r="R4770" i="1"/>
  <c r="R4769" i="1" s="1"/>
  <c r="R4771" i="1"/>
  <c r="S4771" i="1"/>
  <c r="S4770" i="1" s="1"/>
  <c r="S4769" i="1" s="1"/>
  <c r="S4768" i="1" s="1"/>
  <c r="S4767" i="1" s="1"/>
  <c r="S4766" i="1" s="1"/>
  <c r="O4772" i="1"/>
  <c r="O4771" i="1" s="1"/>
  <c r="O4770" i="1" s="1"/>
  <c r="P4772" i="1"/>
  <c r="P4771" i="1" s="1"/>
  <c r="P4770" i="1" s="1"/>
  <c r="P4769" i="1" s="1"/>
  <c r="Q4772" i="1"/>
  <c r="Q4771" i="1" s="1"/>
  <c r="R4772" i="1"/>
  <c r="S4772" i="1"/>
  <c r="O4774" i="1"/>
  <c r="O4773" i="1" s="1"/>
  <c r="P4775" i="1"/>
  <c r="P4774" i="1" s="1"/>
  <c r="P4773" i="1" s="1"/>
  <c r="Q4775" i="1"/>
  <c r="Q4774" i="1" s="1"/>
  <c r="Q4773" i="1" s="1"/>
  <c r="Q4776" i="1"/>
  <c r="R4776" i="1"/>
  <c r="R4775" i="1" s="1"/>
  <c r="R4774" i="1" s="1"/>
  <c r="R4773" i="1" s="1"/>
  <c r="S4776" i="1"/>
  <c r="S4775" i="1" s="1"/>
  <c r="S4774" i="1" s="1"/>
  <c r="S4773" i="1" s="1"/>
  <c r="O4777" i="1"/>
  <c r="O4776" i="1" s="1"/>
  <c r="O4775" i="1" s="1"/>
  <c r="R4777" i="1"/>
  <c r="O4778" i="1"/>
  <c r="P4778" i="1"/>
  <c r="P4777" i="1" s="1"/>
  <c r="P4776" i="1" s="1"/>
  <c r="R4778" i="1"/>
  <c r="S4778" i="1"/>
  <c r="S4777" i="1" s="1"/>
  <c r="O4779" i="1"/>
  <c r="P4779" i="1"/>
  <c r="Q4779" i="1"/>
  <c r="Q4778" i="1" s="1"/>
  <c r="Q4777" i="1" s="1"/>
  <c r="R4779" i="1"/>
  <c r="S4779" i="1"/>
  <c r="O4780" i="1"/>
  <c r="P4780" i="1"/>
  <c r="O4781" i="1"/>
  <c r="P4781" i="1"/>
  <c r="P4782" i="1"/>
  <c r="O4783" i="1"/>
  <c r="O4782" i="1" s="1"/>
  <c r="Q4783" i="1"/>
  <c r="Q4782" i="1" s="1"/>
  <c r="Q4781" i="1" s="1"/>
  <c r="Q4780" i="1" s="1"/>
  <c r="R4783" i="1"/>
  <c r="R4782" i="1" s="1"/>
  <c r="R4781" i="1" s="1"/>
  <c r="R4780" i="1" s="1"/>
  <c r="Q4784" i="1"/>
  <c r="R4784" i="1"/>
  <c r="S4784" i="1"/>
  <c r="S4783" i="1" s="1"/>
  <c r="S4782" i="1" s="1"/>
  <c r="S4781" i="1" s="1"/>
  <c r="S4780" i="1" s="1"/>
  <c r="O4785" i="1"/>
  <c r="O4784" i="1" s="1"/>
  <c r="P4785" i="1"/>
  <c r="P4784" i="1" s="1"/>
  <c r="P4783" i="1" s="1"/>
  <c r="S4785" i="1"/>
  <c r="O4786" i="1"/>
  <c r="P4786" i="1"/>
  <c r="Q4786" i="1"/>
  <c r="Q4785" i="1" s="1"/>
  <c r="R4786" i="1"/>
  <c r="R4785" i="1" s="1"/>
  <c r="S4786" i="1"/>
  <c r="P4787" i="1"/>
  <c r="O4788" i="1"/>
  <c r="O4787" i="1" s="1"/>
  <c r="P4788" i="1"/>
  <c r="Q4788" i="1"/>
  <c r="Q4787" i="1" s="1"/>
  <c r="P4789" i="1"/>
  <c r="Q4789" i="1"/>
  <c r="Q4790" i="1"/>
  <c r="R4790" i="1"/>
  <c r="R4789" i="1" s="1"/>
  <c r="R4788" i="1" s="1"/>
  <c r="R4787" i="1" s="1"/>
  <c r="R4791" i="1"/>
  <c r="S4791" i="1"/>
  <c r="S4790" i="1" s="1"/>
  <c r="S4789" i="1" s="1"/>
  <c r="S4788" i="1" s="1"/>
  <c r="S4787" i="1" s="1"/>
  <c r="P4792" i="1"/>
  <c r="P4791" i="1" s="1"/>
  <c r="P4790" i="1" s="1"/>
  <c r="S4792" i="1"/>
  <c r="O4793" i="1"/>
  <c r="O4792" i="1" s="1"/>
  <c r="O4791" i="1" s="1"/>
  <c r="O4790" i="1" s="1"/>
  <c r="O4789" i="1" s="1"/>
  <c r="P4793" i="1"/>
  <c r="Q4793" i="1"/>
  <c r="Q4792" i="1" s="1"/>
  <c r="Q4791" i="1" s="1"/>
  <c r="R4793" i="1"/>
  <c r="R4792" i="1" s="1"/>
  <c r="S4793" i="1"/>
  <c r="O4795" i="1"/>
  <c r="O4794" i="1" s="1"/>
  <c r="P4796" i="1"/>
  <c r="P4795" i="1" s="1"/>
  <c r="P4794" i="1" s="1"/>
  <c r="O4797" i="1"/>
  <c r="O4796" i="1" s="1"/>
  <c r="Q4797" i="1"/>
  <c r="Q4796" i="1" s="1"/>
  <c r="Q4795" i="1" s="1"/>
  <c r="Q4794" i="1" s="1"/>
  <c r="P4798" i="1"/>
  <c r="P4797" i="1" s="1"/>
  <c r="R4798" i="1"/>
  <c r="R4797" i="1" s="1"/>
  <c r="R4796" i="1" s="1"/>
  <c r="R4795" i="1" s="1"/>
  <c r="R4794" i="1" s="1"/>
  <c r="Q4799" i="1"/>
  <c r="Q4798" i="1" s="1"/>
  <c r="S4799" i="1"/>
  <c r="S4798" i="1" s="1"/>
  <c r="S4797" i="1" s="1"/>
  <c r="S4796" i="1" s="1"/>
  <c r="S4795" i="1" s="1"/>
  <c r="S4794" i="1" s="1"/>
  <c r="O4800" i="1"/>
  <c r="O4799" i="1" s="1"/>
  <c r="O4798" i="1" s="1"/>
  <c r="P4800" i="1"/>
  <c r="P4799" i="1" s="1"/>
  <c r="Q4800" i="1"/>
  <c r="R4800" i="1"/>
  <c r="R4799" i="1" s="1"/>
  <c r="S4800" i="1"/>
  <c r="O4801" i="1"/>
  <c r="Q4801" i="1"/>
  <c r="O4802" i="1"/>
  <c r="P4803" i="1"/>
  <c r="P4802" i="1" s="1"/>
  <c r="P4801" i="1" s="1"/>
  <c r="Q4803" i="1"/>
  <c r="Q4802" i="1" s="1"/>
  <c r="Q4804" i="1"/>
  <c r="R4804" i="1"/>
  <c r="R4803" i="1" s="1"/>
  <c r="R4802" i="1" s="1"/>
  <c r="R4801" i="1" s="1"/>
  <c r="R4805" i="1"/>
  <c r="S4805" i="1"/>
  <c r="S4804" i="1" s="1"/>
  <c r="S4803" i="1" s="1"/>
  <c r="S4802" i="1" s="1"/>
  <c r="S4801" i="1" s="1"/>
  <c r="R4806" i="1"/>
  <c r="S4806" i="1"/>
  <c r="O4807" i="1"/>
  <c r="O4806" i="1" s="1"/>
  <c r="O4805" i="1" s="1"/>
  <c r="O4804" i="1" s="1"/>
  <c r="O4803" i="1" s="1"/>
  <c r="P4807" i="1"/>
  <c r="P4806" i="1" s="1"/>
  <c r="P4805" i="1" s="1"/>
  <c r="P4804" i="1" s="1"/>
  <c r="Q4807" i="1"/>
  <c r="Q4806" i="1" s="1"/>
  <c r="Q4805" i="1" s="1"/>
  <c r="R4807" i="1"/>
  <c r="S4807" i="1"/>
  <c r="P4808" i="1"/>
  <c r="O4809" i="1"/>
  <c r="O4808" i="1" s="1"/>
  <c r="S4809" i="1"/>
  <c r="S4808" i="1" s="1"/>
  <c r="P4810" i="1"/>
  <c r="P4809" i="1" s="1"/>
  <c r="Q4811" i="1"/>
  <c r="Q4810" i="1" s="1"/>
  <c r="Q4809" i="1" s="1"/>
  <c r="Q4808" i="1" s="1"/>
  <c r="R4812" i="1"/>
  <c r="R4811" i="1" s="1"/>
  <c r="R4810" i="1" s="1"/>
  <c r="R4809" i="1" s="1"/>
  <c r="R4808" i="1" s="1"/>
  <c r="O4813" i="1"/>
  <c r="O4812" i="1" s="1"/>
  <c r="O4811" i="1" s="1"/>
  <c r="O4810" i="1" s="1"/>
  <c r="Q4813" i="1"/>
  <c r="Q4812" i="1" s="1"/>
  <c r="S4813" i="1"/>
  <c r="S4812" i="1" s="1"/>
  <c r="S4811" i="1" s="1"/>
  <c r="S4810" i="1" s="1"/>
  <c r="O4814" i="1"/>
  <c r="P4814" i="1"/>
  <c r="P4813" i="1" s="1"/>
  <c r="P4812" i="1" s="1"/>
  <c r="P4811" i="1" s="1"/>
  <c r="Q4814" i="1"/>
  <c r="R4814" i="1"/>
  <c r="R4813" i="1" s="1"/>
  <c r="S4814" i="1"/>
  <c r="O4816" i="1"/>
  <c r="O4815" i="1" s="1"/>
  <c r="P4816" i="1"/>
  <c r="P4815" i="1" s="1"/>
  <c r="P4817" i="1"/>
  <c r="Q4817" i="1"/>
  <c r="Q4816" i="1" s="1"/>
  <c r="Q4815" i="1" s="1"/>
  <c r="Q4818" i="1"/>
  <c r="R4818" i="1"/>
  <c r="R4817" i="1" s="1"/>
  <c r="R4816" i="1" s="1"/>
  <c r="R4815" i="1" s="1"/>
  <c r="Q4819" i="1"/>
  <c r="R4819" i="1"/>
  <c r="S4819" i="1"/>
  <c r="S4818" i="1" s="1"/>
  <c r="S4817" i="1" s="1"/>
  <c r="S4816" i="1" s="1"/>
  <c r="S4815" i="1" s="1"/>
  <c r="P4820" i="1"/>
  <c r="P4819" i="1" s="1"/>
  <c r="P4818" i="1" s="1"/>
  <c r="Q4820" i="1"/>
  <c r="R4820" i="1"/>
  <c r="S4820" i="1"/>
  <c r="O4821" i="1"/>
  <c r="O4820" i="1" s="1"/>
  <c r="O4819" i="1" s="1"/>
  <c r="O4818" i="1" s="1"/>
  <c r="O4817" i="1" s="1"/>
  <c r="P4821" i="1"/>
  <c r="Q4821" i="1"/>
  <c r="R4821" i="1"/>
  <c r="S4821" i="1"/>
  <c r="O4823" i="1"/>
  <c r="O4822" i="1" s="1"/>
  <c r="P4824" i="1"/>
  <c r="P4823" i="1" s="1"/>
  <c r="P4822" i="1" s="1"/>
  <c r="Q4825" i="1"/>
  <c r="Q4824" i="1" s="1"/>
  <c r="Q4823" i="1" s="1"/>
  <c r="Q4822" i="1" s="1"/>
  <c r="S4825" i="1"/>
  <c r="S4824" i="1" s="1"/>
  <c r="S4823" i="1" s="1"/>
  <c r="S4822" i="1" s="1"/>
  <c r="R4826" i="1"/>
  <c r="R4825" i="1" s="1"/>
  <c r="R4824" i="1" s="1"/>
  <c r="R4823" i="1" s="1"/>
  <c r="R4822" i="1" s="1"/>
  <c r="S4826" i="1"/>
  <c r="O4827" i="1"/>
  <c r="O4826" i="1" s="1"/>
  <c r="O4825" i="1" s="1"/>
  <c r="O4824" i="1" s="1"/>
  <c r="Q4827" i="1"/>
  <c r="Q4826" i="1" s="1"/>
  <c r="S4827" i="1"/>
  <c r="O4828" i="1"/>
  <c r="P4828" i="1"/>
  <c r="P4827" i="1" s="1"/>
  <c r="P4826" i="1" s="1"/>
  <c r="P4825" i="1" s="1"/>
  <c r="Q4828" i="1"/>
  <c r="R4828" i="1"/>
  <c r="R4827" i="1" s="1"/>
  <c r="S4828" i="1"/>
  <c r="O4829" i="1"/>
  <c r="O4830" i="1"/>
  <c r="P4830" i="1"/>
  <c r="P4829" i="1" s="1"/>
  <c r="R4830" i="1"/>
  <c r="R4829" i="1" s="1"/>
  <c r="P4831" i="1"/>
  <c r="Q4831" i="1"/>
  <c r="Q4830" i="1" s="1"/>
  <c r="Q4829" i="1" s="1"/>
  <c r="P4832" i="1"/>
  <c r="Q4832" i="1"/>
  <c r="R4832" i="1"/>
  <c r="R4831" i="1" s="1"/>
  <c r="Q4833" i="1"/>
  <c r="R4833" i="1"/>
  <c r="S4833" i="1"/>
  <c r="S4832" i="1" s="1"/>
  <c r="S4831" i="1" s="1"/>
  <c r="S4830" i="1" s="1"/>
  <c r="S4829" i="1" s="1"/>
  <c r="R4834" i="1"/>
  <c r="S4834" i="1"/>
  <c r="O4835" i="1"/>
  <c r="O4834" i="1" s="1"/>
  <c r="O4833" i="1" s="1"/>
  <c r="O4832" i="1" s="1"/>
  <c r="O4831" i="1" s="1"/>
  <c r="P4835" i="1"/>
  <c r="P4834" i="1" s="1"/>
  <c r="P4833" i="1" s="1"/>
  <c r="Q4835" i="1"/>
  <c r="Q4834" i="1" s="1"/>
  <c r="R4835" i="1"/>
  <c r="S4835" i="1"/>
  <c r="R4836" i="1"/>
  <c r="O4837" i="1"/>
  <c r="O4836" i="1" s="1"/>
  <c r="P4838" i="1"/>
  <c r="P4837" i="1" s="1"/>
  <c r="P4836" i="1" s="1"/>
  <c r="R4838" i="1"/>
  <c r="R4837" i="1" s="1"/>
  <c r="Q4839" i="1"/>
  <c r="Q4838" i="1" s="1"/>
  <c r="Q4837" i="1" s="1"/>
  <c r="Q4836" i="1" s="1"/>
  <c r="R4839" i="1"/>
  <c r="S4839" i="1"/>
  <c r="S4838" i="1" s="1"/>
  <c r="S4837" i="1" s="1"/>
  <c r="S4836" i="1" s="1"/>
  <c r="R4840" i="1"/>
  <c r="O4841" i="1"/>
  <c r="O4840" i="1" s="1"/>
  <c r="O4839" i="1" s="1"/>
  <c r="O4838" i="1" s="1"/>
  <c r="Q4841" i="1"/>
  <c r="Q4840" i="1" s="1"/>
  <c r="S4841" i="1"/>
  <c r="S4840" i="1" s="1"/>
  <c r="O4842" i="1"/>
  <c r="P4842" i="1"/>
  <c r="P4841" i="1" s="1"/>
  <c r="P4840" i="1" s="1"/>
  <c r="P4839" i="1" s="1"/>
  <c r="Q4842" i="1"/>
  <c r="R4842" i="1"/>
  <c r="R4841" i="1" s="1"/>
  <c r="S4842" i="1"/>
  <c r="O4844" i="1"/>
  <c r="O4843" i="1" s="1"/>
  <c r="P4844" i="1"/>
  <c r="P4843" i="1" s="1"/>
  <c r="O4845" i="1"/>
  <c r="P4845" i="1"/>
  <c r="Q4845" i="1"/>
  <c r="Q4844" i="1" s="1"/>
  <c r="Q4843" i="1" s="1"/>
  <c r="S4845" i="1"/>
  <c r="S4844" i="1" s="1"/>
  <c r="S4843" i="1" s="1"/>
  <c r="Q4846" i="1"/>
  <c r="R4847" i="1"/>
  <c r="R4846" i="1" s="1"/>
  <c r="R4845" i="1" s="1"/>
  <c r="R4844" i="1" s="1"/>
  <c r="R4843" i="1" s="1"/>
  <c r="P4848" i="1"/>
  <c r="P4847" i="1" s="1"/>
  <c r="P4846" i="1" s="1"/>
  <c r="R4848" i="1"/>
  <c r="S4848" i="1"/>
  <c r="S4847" i="1" s="1"/>
  <c r="S4846" i="1" s="1"/>
  <c r="O4849" i="1"/>
  <c r="O4848" i="1" s="1"/>
  <c r="O4847" i="1" s="1"/>
  <c r="O4846" i="1" s="1"/>
  <c r="P4849" i="1"/>
  <c r="Q4849" i="1"/>
  <c r="Q4848" i="1" s="1"/>
  <c r="Q4847" i="1" s="1"/>
  <c r="R4849" i="1"/>
  <c r="S4849" i="1"/>
  <c r="Q4850" i="1"/>
  <c r="O4851" i="1"/>
  <c r="O4850" i="1" s="1"/>
  <c r="Q4851" i="1"/>
  <c r="P4852" i="1"/>
  <c r="P4851" i="1" s="1"/>
  <c r="P4850" i="1" s="1"/>
  <c r="Q4852" i="1"/>
  <c r="Q4853" i="1"/>
  <c r="R4854" i="1"/>
  <c r="R4853" i="1" s="1"/>
  <c r="R4852" i="1" s="1"/>
  <c r="R4851" i="1" s="1"/>
  <c r="R4850" i="1" s="1"/>
  <c r="O4855" i="1"/>
  <c r="O4854" i="1" s="1"/>
  <c r="O4853" i="1" s="1"/>
  <c r="O4852" i="1" s="1"/>
  <c r="Q4855" i="1"/>
  <c r="Q4854" i="1" s="1"/>
  <c r="R4855" i="1"/>
  <c r="S4855" i="1"/>
  <c r="S4854" i="1" s="1"/>
  <c r="S4853" i="1" s="1"/>
  <c r="S4852" i="1" s="1"/>
  <c r="S4851" i="1" s="1"/>
  <c r="S4850" i="1" s="1"/>
  <c r="O4856" i="1"/>
  <c r="P4856" i="1"/>
  <c r="P4855" i="1" s="1"/>
  <c r="P4854" i="1" s="1"/>
  <c r="P4853" i="1" s="1"/>
  <c r="Q4856" i="1"/>
  <c r="R4856" i="1"/>
  <c r="S4856" i="1"/>
  <c r="O4857" i="1"/>
  <c r="P4857" i="1"/>
  <c r="S4857" i="1"/>
  <c r="O4858" i="1"/>
  <c r="P4858" i="1"/>
  <c r="O4859" i="1"/>
  <c r="P4859" i="1"/>
  <c r="O4860" i="1"/>
  <c r="Q4860" i="1"/>
  <c r="Q4859" i="1" s="1"/>
  <c r="Q4858" i="1" s="1"/>
  <c r="Q4857" i="1" s="1"/>
  <c r="O4861" i="1"/>
  <c r="Q4861" i="1"/>
  <c r="R4861" i="1"/>
  <c r="R4860" i="1" s="1"/>
  <c r="R4859" i="1" s="1"/>
  <c r="R4858" i="1" s="1"/>
  <c r="R4857" i="1" s="1"/>
  <c r="S4861" i="1"/>
  <c r="S4860" i="1" s="1"/>
  <c r="S4859" i="1" s="1"/>
  <c r="S4858" i="1" s="1"/>
  <c r="O4862" i="1"/>
  <c r="R4862" i="1"/>
  <c r="S4862" i="1"/>
  <c r="O4863" i="1"/>
  <c r="P4863" i="1"/>
  <c r="P4862" i="1" s="1"/>
  <c r="P4861" i="1" s="1"/>
  <c r="P4860" i="1" s="1"/>
  <c r="Q4863" i="1"/>
  <c r="Q4862" i="1" s="1"/>
  <c r="R4863" i="1"/>
  <c r="S4863" i="1"/>
  <c r="P4864" i="1"/>
  <c r="O4865" i="1"/>
  <c r="O4864" i="1" s="1"/>
  <c r="P4865" i="1"/>
  <c r="P4866" i="1"/>
  <c r="R4866" i="1"/>
  <c r="R4865" i="1" s="1"/>
  <c r="R4864" i="1" s="1"/>
  <c r="Q4867" i="1"/>
  <c r="Q4866" i="1" s="1"/>
  <c r="Q4865" i="1" s="1"/>
  <c r="Q4864" i="1" s="1"/>
  <c r="S4867" i="1"/>
  <c r="S4866" i="1" s="1"/>
  <c r="S4865" i="1" s="1"/>
  <c r="S4864" i="1" s="1"/>
  <c r="P4868" i="1"/>
  <c r="P4867" i="1" s="1"/>
  <c r="R4868" i="1"/>
  <c r="R4867" i="1" s="1"/>
  <c r="O4869" i="1"/>
  <c r="O4868" i="1" s="1"/>
  <c r="O4867" i="1" s="1"/>
  <c r="O4866" i="1" s="1"/>
  <c r="S4869" i="1"/>
  <c r="S4868" i="1" s="1"/>
  <c r="O4870" i="1"/>
  <c r="P4870" i="1"/>
  <c r="P4869" i="1" s="1"/>
  <c r="Q4870" i="1"/>
  <c r="Q4869" i="1" s="1"/>
  <c r="Q4868" i="1" s="1"/>
  <c r="R4870" i="1"/>
  <c r="R4869" i="1" s="1"/>
  <c r="S4870" i="1"/>
  <c r="O4871" i="1"/>
  <c r="O4872" i="1"/>
  <c r="P4873" i="1"/>
  <c r="P4872" i="1" s="1"/>
  <c r="P4871" i="1" s="1"/>
  <c r="P4874" i="1"/>
  <c r="Q4874" i="1"/>
  <c r="Q4873" i="1" s="1"/>
  <c r="Q4872" i="1" s="1"/>
  <c r="Q4871" i="1" s="1"/>
  <c r="R4874" i="1"/>
  <c r="R4873" i="1" s="1"/>
  <c r="R4872" i="1" s="1"/>
  <c r="R4871" i="1" s="1"/>
  <c r="R4875" i="1"/>
  <c r="P4876" i="1"/>
  <c r="P4875" i="1" s="1"/>
  <c r="Q4876" i="1"/>
  <c r="Q4875" i="1" s="1"/>
  <c r="S4876" i="1"/>
  <c r="S4875" i="1" s="1"/>
  <c r="S4874" i="1" s="1"/>
  <c r="S4873" i="1" s="1"/>
  <c r="S4872" i="1" s="1"/>
  <c r="S4871" i="1" s="1"/>
  <c r="O4877" i="1"/>
  <c r="O4876" i="1" s="1"/>
  <c r="O4875" i="1" s="1"/>
  <c r="O4874" i="1" s="1"/>
  <c r="O4873" i="1" s="1"/>
  <c r="P4877" i="1"/>
  <c r="Q4877" i="1"/>
  <c r="R4877" i="1"/>
  <c r="R4876" i="1" s="1"/>
  <c r="S4877" i="1"/>
  <c r="O4878" i="1"/>
  <c r="O4879" i="1"/>
  <c r="Q4879" i="1"/>
  <c r="Q4878" i="1" s="1"/>
  <c r="P4880" i="1"/>
  <c r="P4879" i="1" s="1"/>
  <c r="P4878" i="1" s="1"/>
  <c r="R4880" i="1"/>
  <c r="R4879" i="1" s="1"/>
  <c r="R4878" i="1" s="1"/>
  <c r="Q4881" i="1"/>
  <c r="Q4880" i="1" s="1"/>
  <c r="R4882" i="1"/>
  <c r="R4881" i="1" s="1"/>
  <c r="Q4883" i="1"/>
  <c r="Q4882" i="1" s="1"/>
  <c r="S4883" i="1"/>
  <c r="S4882" i="1" s="1"/>
  <c r="S4881" i="1" s="1"/>
  <c r="S4880" i="1" s="1"/>
  <c r="S4879" i="1" s="1"/>
  <c r="S4878" i="1" s="1"/>
  <c r="O4884" i="1"/>
  <c r="O4883" i="1" s="1"/>
  <c r="O4882" i="1" s="1"/>
  <c r="O4881" i="1" s="1"/>
  <c r="O4880" i="1" s="1"/>
  <c r="P4884" i="1"/>
  <c r="P4883" i="1" s="1"/>
  <c r="P4882" i="1" s="1"/>
  <c r="P4881" i="1" s="1"/>
  <c r="Q4884" i="1"/>
  <c r="R4884" i="1"/>
  <c r="R4883" i="1" s="1"/>
  <c r="S4884" i="1"/>
  <c r="R4885" i="1"/>
  <c r="O4886" i="1"/>
  <c r="O4885" i="1" s="1"/>
  <c r="P4886" i="1"/>
  <c r="P4885" i="1" s="1"/>
  <c r="R4886" i="1"/>
  <c r="P4887" i="1"/>
  <c r="Q4887" i="1"/>
  <c r="Q4886" i="1" s="1"/>
  <c r="Q4885" i="1" s="1"/>
  <c r="Q4888" i="1"/>
  <c r="S4888" i="1"/>
  <c r="S4887" i="1" s="1"/>
  <c r="S4886" i="1" s="1"/>
  <c r="S4885" i="1" s="1"/>
  <c r="R4889" i="1"/>
  <c r="R4888" i="1" s="1"/>
  <c r="R4887" i="1" s="1"/>
  <c r="S4889" i="1"/>
  <c r="P4890" i="1"/>
  <c r="P4889" i="1" s="1"/>
  <c r="P4888" i="1" s="1"/>
  <c r="R4890" i="1"/>
  <c r="S4890" i="1"/>
  <c r="O4891" i="1"/>
  <c r="O4890" i="1" s="1"/>
  <c r="O4889" i="1" s="1"/>
  <c r="O4888" i="1" s="1"/>
  <c r="O4887" i="1" s="1"/>
  <c r="P4891" i="1"/>
  <c r="Q4891" i="1"/>
  <c r="Q4890" i="1" s="1"/>
  <c r="Q4889" i="1" s="1"/>
  <c r="R4891" i="1"/>
  <c r="S4891" i="1"/>
  <c r="P4892" i="1"/>
  <c r="O4893" i="1"/>
  <c r="O4892" i="1" s="1"/>
  <c r="Q4893" i="1"/>
  <c r="Q4892" i="1" s="1"/>
  <c r="P4894" i="1"/>
  <c r="P4893" i="1" s="1"/>
  <c r="Q4895" i="1"/>
  <c r="Q4894" i="1" s="1"/>
  <c r="P4896" i="1"/>
  <c r="P4895" i="1" s="1"/>
  <c r="R4896" i="1"/>
  <c r="R4895" i="1" s="1"/>
  <c r="R4894" i="1" s="1"/>
  <c r="R4893" i="1" s="1"/>
  <c r="R4892" i="1" s="1"/>
  <c r="O4897" i="1"/>
  <c r="O4896" i="1" s="1"/>
  <c r="O4895" i="1" s="1"/>
  <c r="O4894" i="1" s="1"/>
  <c r="P4897" i="1"/>
  <c r="S4897" i="1"/>
  <c r="S4896" i="1" s="1"/>
  <c r="S4895" i="1" s="1"/>
  <c r="S4894" i="1" s="1"/>
  <c r="S4893" i="1" s="1"/>
  <c r="S4892" i="1" s="1"/>
  <c r="O4898" i="1"/>
  <c r="P4898" i="1"/>
  <c r="Q4898" i="1"/>
  <c r="Q4897" i="1" s="1"/>
  <c r="Q4896" i="1" s="1"/>
  <c r="R4898" i="1"/>
  <c r="R4897" i="1" s="1"/>
  <c r="S4898" i="1"/>
  <c r="O4900" i="1"/>
  <c r="O4899" i="1" s="1"/>
  <c r="P4900" i="1"/>
  <c r="P4899" i="1" s="1"/>
  <c r="P4901" i="1"/>
  <c r="Q4902" i="1"/>
  <c r="Q4901" i="1" s="1"/>
  <c r="Q4900" i="1" s="1"/>
  <c r="Q4899" i="1" s="1"/>
  <c r="R4902" i="1"/>
  <c r="R4901" i="1" s="1"/>
  <c r="R4900" i="1" s="1"/>
  <c r="R4899" i="1" s="1"/>
  <c r="R4903" i="1"/>
  <c r="S4904" i="1"/>
  <c r="S4903" i="1" s="1"/>
  <c r="S4902" i="1" s="1"/>
  <c r="S4901" i="1" s="1"/>
  <c r="S4900" i="1" s="1"/>
  <c r="S4899" i="1" s="1"/>
  <c r="O4905" i="1"/>
  <c r="O4904" i="1" s="1"/>
  <c r="O4903" i="1" s="1"/>
  <c r="O4902" i="1" s="1"/>
  <c r="O4901" i="1" s="1"/>
  <c r="P4905" i="1"/>
  <c r="P4904" i="1" s="1"/>
  <c r="P4903" i="1" s="1"/>
  <c r="P4902" i="1" s="1"/>
  <c r="Q4905" i="1"/>
  <c r="Q4904" i="1" s="1"/>
  <c r="Q4903" i="1" s="1"/>
  <c r="R4905" i="1"/>
  <c r="R4904" i="1" s="1"/>
  <c r="S4905" i="1"/>
  <c r="P4906" i="1"/>
  <c r="O4907" i="1"/>
  <c r="O4906" i="1" s="1"/>
  <c r="P4908" i="1"/>
  <c r="P4907" i="1" s="1"/>
  <c r="Q4909" i="1"/>
  <c r="Q4908" i="1" s="1"/>
  <c r="Q4907" i="1" s="1"/>
  <c r="Q4906" i="1" s="1"/>
  <c r="R4909" i="1"/>
  <c r="R4908" i="1" s="1"/>
  <c r="R4907" i="1" s="1"/>
  <c r="R4906" i="1" s="1"/>
  <c r="S4909" i="1"/>
  <c r="S4908" i="1" s="1"/>
  <c r="S4907" i="1" s="1"/>
  <c r="S4906" i="1" s="1"/>
  <c r="R4910" i="1"/>
  <c r="Q4911" i="1"/>
  <c r="Q4910" i="1" s="1"/>
  <c r="S4911" i="1"/>
  <c r="S4910" i="1" s="1"/>
  <c r="O4912" i="1"/>
  <c r="O4911" i="1" s="1"/>
  <c r="O4910" i="1" s="1"/>
  <c r="O4909" i="1" s="1"/>
  <c r="O4908" i="1" s="1"/>
  <c r="P4912" i="1"/>
  <c r="P4911" i="1" s="1"/>
  <c r="P4910" i="1" s="1"/>
  <c r="P4909" i="1" s="1"/>
  <c r="Q4912" i="1"/>
  <c r="R4912" i="1"/>
  <c r="R4911" i="1" s="1"/>
  <c r="S4912" i="1"/>
  <c r="O4913" i="1"/>
  <c r="O4914" i="1"/>
  <c r="Q4914" i="1"/>
  <c r="Q4913" i="1" s="1"/>
  <c r="P4915" i="1"/>
  <c r="P4914" i="1" s="1"/>
  <c r="P4913" i="1" s="1"/>
  <c r="Q4915" i="1"/>
  <c r="S4915" i="1"/>
  <c r="S4914" i="1" s="1"/>
  <c r="S4913" i="1" s="1"/>
  <c r="Q4916" i="1"/>
  <c r="R4917" i="1"/>
  <c r="R4916" i="1" s="1"/>
  <c r="R4915" i="1" s="1"/>
  <c r="R4914" i="1" s="1"/>
  <c r="R4913" i="1" s="1"/>
  <c r="S4917" i="1"/>
  <c r="S4916" i="1" s="1"/>
  <c r="O4918" i="1"/>
  <c r="O4917" i="1" s="1"/>
  <c r="O4916" i="1" s="1"/>
  <c r="O4915" i="1" s="1"/>
  <c r="P4918" i="1"/>
  <c r="P4917" i="1" s="1"/>
  <c r="P4916" i="1" s="1"/>
  <c r="R4918" i="1"/>
  <c r="S4918" i="1"/>
  <c r="O4919" i="1"/>
  <c r="P4919" i="1"/>
  <c r="Q4919" i="1"/>
  <c r="Q4918" i="1" s="1"/>
  <c r="Q4917" i="1" s="1"/>
  <c r="R4919" i="1"/>
  <c r="S4919" i="1"/>
  <c r="O4921" i="1"/>
  <c r="O4920" i="1" s="1"/>
  <c r="P4922" i="1"/>
  <c r="P4921" i="1" s="1"/>
  <c r="P4920" i="1" s="1"/>
  <c r="R4922" i="1"/>
  <c r="R4921" i="1" s="1"/>
  <c r="R4920" i="1" s="1"/>
  <c r="Q4923" i="1"/>
  <c r="Q4922" i="1" s="1"/>
  <c r="Q4921" i="1" s="1"/>
  <c r="Q4920" i="1" s="1"/>
  <c r="P4924" i="1"/>
  <c r="P4923" i="1" s="1"/>
  <c r="Q4924" i="1"/>
  <c r="R4924" i="1"/>
  <c r="R4923" i="1" s="1"/>
  <c r="O4925" i="1"/>
  <c r="O4924" i="1" s="1"/>
  <c r="O4923" i="1" s="1"/>
  <c r="O4922" i="1" s="1"/>
  <c r="Q4925" i="1"/>
  <c r="S4925" i="1"/>
  <c r="S4924" i="1" s="1"/>
  <c r="S4923" i="1" s="1"/>
  <c r="S4922" i="1" s="1"/>
  <c r="S4921" i="1" s="1"/>
  <c r="S4920" i="1" s="1"/>
  <c r="O4926" i="1"/>
  <c r="P4926" i="1"/>
  <c r="P4925" i="1" s="1"/>
  <c r="Q4926" i="1"/>
  <c r="R4926" i="1"/>
  <c r="R4925" i="1" s="1"/>
  <c r="S4926" i="1"/>
  <c r="Q4927" i="1"/>
  <c r="O4928" i="1"/>
  <c r="O4927" i="1" s="1"/>
  <c r="P4928" i="1"/>
  <c r="P4927" i="1" s="1"/>
  <c r="P4929" i="1"/>
  <c r="Q4929" i="1"/>
  <c r="Q4928" i="1" s="1"/>
  <c r="Q4930" i="1"/>
  <c r="R4930" i="1"/>
  <c r="R4929" i="1" s="1"/>
  <c r="R4928" i="1" s="1"/>
  <c r="R4927" i="1" s="1"/>
  <c r="Q4931" i="1"/>
  <c r="R4931" i="1"/>
  <c r="S4931" i="1"/>
  <c r="S4930" i="1" s="1"/>
  <c r="S4929" i="1" s="1"/>
  <c r="S4928" i="1" s="1"/>
  <c r="S4927" i="1" s="1"/>
  <c r="P4932" i="1"/>
  <c r="P4931" i="1" s="1"/>
  <c r="P4930" i="1" s="1"/>
  <c r="Q4932" i="1"/>
  <c r="S4932" i="1"/>
  <c r="O4933" i="1"/>
  <c r="O4932" i="1" s="1"/>
  <c r="O4931" i="1" s="1"/>
  <c r="O4930" i="1" s="1"/>
  <c r="O4929" i="1" s="1"/>
  <c r="P4933" i="1"/>
  <c r="Q4933" i="1"/>
  <c r="R4933" i="1"/>
  <c r="R4932" i="1" s="1"/>
  <c r="S4933" i="1"/>
  <c r="R4934" i="1"/>
  <c r="O4935" i="1"/>
  <c r="O4934" i="1" s="1"/>
  <c r="P4935" i="1"/>
  <c r="P4934" i="1" s="1"/>
  <c r="P4936" i="1"/>
  <c r="S4936" i="1"/>
  <c r="S4935" i="1" s="1"/>
  <c r="S4934" i="1" s="1"/>
  <c r="Q4937" i="1"/>
  <c r="Q4936" i="1" s="1"/>
  <c r="Q4935" i="1" s="1"/>
  <c r="Q4934" i="1" s="1"/>
  <c r="S4937" i="1"/>
  <c r="R4938" i="1"/>
  <c r="R4937" i="1" s="1"/>
  <c r="R4936" i="1" s="1"/>
  <c r="R4935" i="1" s="1"/>
  <c r="S4938" i="1"/>
  <c r="Q4939" i="1"/>
  <c r="Q4938" i="1" s="1"/>
  <c r="S4939" i="1"/>
  <c r="O4940" i="1"/>
  <c r="O4939" i="1" s="1"/>
  <c r="O4938" i="1" s="1"/>
  <c r="O4937" i="1" s="1"/>
  <c r="O4936" i="1" s="1"/>
  <c r="P4940" i="1"/>
  <c r="P4939" i="1" s="1"/>
  <c r="P4938" i="1" s="1"/>
  <c r="P4937" i="1" s="1"/>
  <c r="Q4940" i="1"/>
  <c r="R4940" i="1"/>
  <c r="R4939" i="1" s="1"/>
  <c r="S4940" i="1"/>
  <c r="O4941" i="1"/>
  <c r="O4942" i="1"/>
  <c r="P4943" i="1"/>
  <c r="P4942" i="1" s="1"/>
  <c r="P4941" i="1" s="1"/>
  <c r="Q4943" i="1"/>
  <c r="Q4942" i="1" s="1"/>
  <c r="Q4941" i="1" s="1"/>
  <c r="R4943" i="1"/>
  <c r="R4942" i="1" s="1"/>
  <c r="R4941" i="1" s="1"/>
  <c r="P4944" i="1"/>
  <c r="Q4944" i="1"/>
  <c r="R4944" i="1"/>
  <c r="O4945" i="1"/>
  <c r="O4944" i="1" s="1"/>
  <c r="O4943" i="1" s="1"/>
  <c r="R4945" i="1"/>
  <c r="S4945" i="1"/>
  <c r="S4944" i="1" s="1"/>
  <c r="S4943" i="1" s="1"/>
  <c r="S4942" i="1" s="1"/>
  <c r="S4941" i="1" s="1"/>
  <c r="R4946" i="1"/>
  <c r="S4946" i="1"/>
  <c r="O4947" i="1"/>
  <c r="O4946" i="1" s="1"/>
  <c r="P4947" i="1"/>
  <c r="P4946" i="1" s="1"/>
  <c r="P4945" i="1" s="1"/>
  <c r="Q4947" i="1"/>
  <c r="Q4946" i="1" s="1"/>
  <c r="Q4945" i="1" s="1"/>
  <c r="R4947" i="1"/>
  <c r="S4947" i="1"/>
  <c r="O4948" i="1"/>
  <c r="O4949" i="1"/>
  <c r="R4949" i="1"/>
  <c r="R4948" i="1" s="1"/>
  <c r="P4950" i="1"/>
  <c r="P4949" i="1" s="1"/>
  <c r="P4948" i="1" s="1"/>
  <c r="R4950" i="1"/>
  <c r="Q4951" i="1"/>
  <c r="Q4950" i="1" s="1"/>
  <c r="Q4949" i="1" s="1"/>
  <c r="Q4948" i="1" s="1"/>
  <c r="R4951" i="1"/>
  <c r="R4952" i="1"/>
  <c r="S4952" i="1"/>
  <c r="S4951" i="1" s="1"/>
  <c r="S4950" i="1" s="1"/>
  <c r="S4949" i="1" s="1"/>
  <c r="S4948" i="1" s="1"/>
  <c r="O4953" i="1"/>
  <c r="O4952" i="1" s="1"/>
  <c r="O4951" i="1" s="1"/>
  <c r="O4950" i="1" s="1"/>
  <c r="S4953" i="1"/>
  <c r="O4954" i="1"/>
  <c r="P4954" i="1"/>
  <c r="P4953" i="1" s="1"/>
  <c r="P4952" i="1" s="1"/>
  <c r="P4951" i="1" s="1"/>
  <c r="Q4954" i="1"/>
  <c r="Q4953" i="1" s="1"/>
  <c r="Q4952" i="1" s="1"/>
  <c r="R4954" i="1"/>
  <c r="R4953" i="1" s="1"/>
  <c r="S4954" i="1"/>
  <c r="O4956" i="1"/>
  <c r="O4955" i="1" s="1"/>
  <c r="P4956" i="1"/>
  <c r="P4955" i="1" s="1"/>
  <c r="Q4956" i="1"/>
  <c r="Q4955" i="1" s="1"/>
  <c r="O4957" i="1"/>
  <c r="P4957" i="1"/>
  <c r="Q4957" i="1"/>
  <c r="S4957" i="1"/>
  <c r="S4956" i="1" s="1"/>
  <c r="S4955" i="1" s="1"/>
  <c r="Q4958" i="1"/>
  <c r="R4958" i="1"/>
  <c r="R4957" i="1" s="1"/>
  <c r="R4956" i="1" s="1"/>
  <c r="R4955" i="1" s="1"/>
  <c r="P4959" i="1"/>
  <c r="P4958" i="1" s="1"/>
  <c r="R4959" i="1"/>
  <c r="P4960" i="1"/>
  <c r="R4960" i="1"/>
  <c r="S4960" i="1"/>
  <c r="S4959" i="1" s="1"/>
  <c r="S4958" i="1" s="1"/>
  <c r="O4961" i="1"/>
  <c r="O4960" i="1" s="1"/>
  <c r="O4959" i="1" s="1"/>
  <c r="O4958" i="1" s="1"/>
  <c r="P4961" i="1"/>
  <c r="Q4961" i="1"/>
  <c r="Q4960" i="1" s="1"/>
  <c r="Q4959" i="1" s="1"/>
  <c r="R4961" i="1"/>
  <c r="S4961" i="1"/>
  <c r="Q4962" i="1"/>
  <c r="O4963" i="1"/>
  <c r="O4962" i="1" s="1"/>
  <c r="Q4963" i="1"/>
  <c r="P4964" i="1"/>
  <c r="P4963" i="1" s="1"/>
  <c r="P4962" i="1" s="1"/>
  <c r="Q4964" i="1"/>
  <c r="Q4965" i="1"/>
  <c r="R4965" i="1"/>
  <c r="R4964" i="1" s="1"/>
  <c r="R4963" i="1" s="1"/>
  <c r="R4962" i="1" s="1"/>
  <c r="S4965" i="1"/>
  <c r="S4964" i="1" s="1"/>
  <c r="S4963" i="1" s="1"/>
  <c r="S4962" i="1" s="1"/>
  <c r="R4966" i="1"/>
  <c r="O4967" i="1"/>
  <c r="O4966" i="1" s="1"/>
  <c r="O4965" i="1" s="1"/>
  <c r="O4964" i="1" s="1"/>
  <c r="P4967" i="1"/>
  <c r="P4966" i="1" s="1"/>
  <c r="P4965" i="1" s="1"/>
  <c r="Q4967" i="1"/>
  <c r="Q4966" i="1" s="1"/>
  <c r="R4967" i="1"/>
  <c r="S4967" i="1"/>
  <c r="S4966" i="1" s="1"/>
  <c r="O4968" i="1"/>
  <c r="P4968" i="1"/>
  <c r="Q4968" i="1"/>
  <c r="R4968" i="1"/>
  <c r="S4968" i="1"/>
  <c r="O4969" i="1"/>
  <c r="O4970" i="1"/>
  <c r="P4970" i="1"/>
  <c r="P4969" i="1" s="1"/>
  <c r="P4971" i="1"/>
  <c r="Q4971" i="1"/>
  <c r="Q4970" i="1" s="1"/>
  <c r="Q4969" i="1" s="1"/>
  <c r="Q4972" i="1"/>
  <c r="O4973" i="1"/>
  <c r="O4972" i="1" s="1"/>
  <c r="O4971" i="1" s="1"/>
  <c r="Q4973" i="1"/>
  <c r="R4973" i="1"/>
  <c r="R4972" i="1" s="1"/>
  <c r="R4971" i="1" s="1"/>
  <c r="R4970" i="1" s="1"/>
  <c r="R4969" i="1" s="1"/>
  <c r="S4973" i="1"/>
  <c r="S4972" i="1" s="1"/>
  <c r="S4971" i="1" s="1"/>
  <c r="S4970" i="1" s="1"/>
  <c r="S4969" i="1" s="1"/>
  <c r="O4974" i="1"/>
  <c r="R4974" i="1"/>
  <c r="S4974" i="1"/>
  <c r="O4975" i="1"/>
  <c r="P4975" i="1"/>
  <c r="P4974" i="1" s="1"/>
  <c r="P4973" i="1" s="1"/>
  <c r="P4972" i="1" s="1"/>
  <c r="Q4975" i="1"/>
  <c r="Q4974" i="1" s="1"/>
  <c r="R4975" i="1"/>
  <c r="S4975" i="1"/>
  <c r="O4977" i="1"/>
  <c r="O4976" i="1" s="1"/>
  <c r="S4977" i="1"/>
  <c r="S4976" i="1" s="1"/>
  <c r="P4978" i="1"/>
  <c r="P4977" i="1" s="1"/>
  <c r="P4976" i="1" s="1"/>
  <c r="S4978" i="1"/>
  <c r="Q4979" i="1"/>
  <c r="Q4978" i="1" s="1"/>
  <c r="Q4977" i="1" s="1"/>
  <c r="Q4976" i="1" s="1"/>
  <c r="S4979" i="1"/>
  <c r="R4980" i="1"/>
  <c r="R4979" i="1" s="1"/>
  <c r="R4978" i="1" s="1"/>
  <c r="R4977" i="1" s="1"/>
  <c r="R4976" i="1" s="1"/>
  <c r="S4981" i="1"/>
  <c r="S4980" i="1" s="1"/>
  <c r="O4982" i="1"/>
  <c r="O4981" i="1" s="1"/>
  <c r="O4980" i="1" s="1"/>
  <c r="O4979" i="1" s="1"/>
  <c r="O4978" i="1" s="1"/>
  <c r="P4982" i="1"/>
  <c r="P4981" i="1" s="1"/>
  <c r="P4980" i="1" s="1"/>
  <c r="P4979" i="1" s="1"/>
  <c r="Q4982" i="1"/>
  <c r="Q4981" i="1" s="1"/>
  <c r="Q4980" i="1" s="1"/>
  <c r="R4982" i="1"/>
  <c r="R4981" i="1" s="1"/>
  <c r="S4982" i="1"/>
  <c r="O4983" i="1"/>
  <c r="P4983" i="1"/>
  <c r="O4984" i="1"/>
  <c r="P4984" i="1"/>
  <c r="P4985" i="1"/>
  <c r="S4985" i="1"/>
  <c r="S4984" i="1" s="1"/>
  <c r="S4983" i="1" s="1"/>
  <c r="P4986" i="1"/>
  <c r="Q4986" i="1"/>
  <c r="Q4985" i="1" s="1"/>
  <c r="Q4984" i="1" s="1"/>
  <c r="Q4983" i="1" s="1"/>
  <c r="R4986" i="1"/>
  <c r="R4985" i="1" s="1"/>
  <c r="R4984" i="1" s="1"/>
  <c r="R4983" i="1" s="1"/>
  <c r="R4987" i="1"/>
  <c r="O4988" i="1"/>
  <c r="O4987" i="1" s="1"/>
  <c r="O4986" i="1" s="1"/>
  <c r="O4985" i="1" s="1"/>
  <c r="P4988" i="1"/>
  <c r="P4987" i="1" s="1"/>
  <c r="Q4988" i="1"/>
  <c r="Q4987" i="1" s="1"/>
  <c r="R4988" i="1"/>
  <c r="S4988" i="1"/>
  <c r="S4987" i="1" s="1"/>
  <c r="S4986" i="1" s="1"/>
  <c r="O4989" i="1"/>
  <c r="P4989" i="1"/>
  <c r="Q4989" i="1"/>
  <c r="R4989" i="1"/>
  <c r="S4989" i="1"/>
  <c r="O4990" i="1"/>
  <c r="O4991" i="1"/>
  <c r="R4991" i="1"/>
  <c r="R4990" i="1" s="1"/>
  <c r="P4992" i="1"/>
  <c r="P4991" i="1" s="1"/>
  <c r="P4990" i="1" s="1"/>
  <c r="R4992" i="1"/>
  <c r="Q4993" i="1"/>
  <c r="Q4992" i="1" s="1"/>
  <c r="Q4991" i="1" s="1"/>
  <c r="Q4990" i="1" s="1"/>
  <c r="R4994" i="1"/>
  <c r="R4993" i="1" s="1"/>
  <c r="O4995" i="1"/>
  <c r="O4994" i="1" s="1"/>
  <c r="O4993" i="1" s="1"/>
  <c r="O4992" i="1" s="1"/>
  <c r="Q4995" i="1"/>
  <c r="Q4994" i="1" s="1"/>
  <c r="S4995" i="1"/>
  <c r="S4994" i="1" s="1"/>
  <c r="S4993" i="1" s="1"/>
  <c r="S4992" i="1" s="1"/>
  <c r="S4991" i="1" s="1"/>
  <c r="S4990" i="1" s="1"/>
  <c r="O4996" i="1"/>
  <c r="P4996" i="1"/>
  <c r="P4995" i="1" s="1"/>
  <c r="P4994" i="1" s="1"/>
  <c r="P4993" i="1" s="1"/>
  <c r="Q4996" i="1"/>
  <c r="R4996" i="1"/>
  <c r="R4995" i="1" s="1"/>
  <c r="S4996" i="1"/>
  <c r="O4997" i="1"/>
  <c r="O4998" i="1"/>
  <c r="P4999" i="1"/>
  <c r="P4998" i="1" s="1"/>
  <c r="P4997" i="1" s="1"/>
  <c r="Q4999" i="1"/>
  <c r="Q4998" i="1" s="1"/>
  <c r="Q4997" i="1" s="1"/>
  <c r="Q5000" i="1"/>
  <c r="O5001" i="1"/>
  <c r="O5000" i="1" s="1"/>
  <c r="O4999" i="1" s="1"/>
  <c r="R5001" i="1"/>
  <c r="R5000" i="1" s="1"/>
  <c r="R4999" i="1" s="1"/>
  <c r="R4998" i="1" s="1"/>
  <c r="R4997" i="1" s="1"/>
  <c r="S5001" i="1"/>
  <c r="S5000" i="1" s="1"/>
  <c r="S4999" i="1" s="1"/>
  <c r="S4998" i="1" s="1"/>
  <c r="S4997" i="1" s="1"/>
  <c r="P5002" i="1"/>
  <c r="P5001" i="1" s="1"/>
  <c r="P5000" i="1" s="1"/>
  <c r="R5002" i="1"/>
  <c r="S5002" i="1"/>
  <c r="O5003" i="1"/>
  <c r="O5002" i="1" s="1"/>
  <c r="P5003" i="1"/>
  <c r="Q5003" i="1"/>
  <c r="Q5002" i="1" s="1"/>
  <c r="Q5001" i="1" s="1"/>
  <c r="R5003" i="1"/>
  <c r="S5003" i="1"/>
  <c r="Q5004" i="1"/>
  <c r="O5005" i="1"/>
  <c r="O5004" i="1" s="1"/>
  <c r="Q5005" i="1"/>
  <c r="P5006" i="1"/>
  <c r="P5005" i="1" s="1"/>
  <c r="P5004" i="1" s="1"/>
  <c r="Q5007" i="1"/>
  <c r="Q5006" i="1" s="1"/>
  <c r="P5008" i="1"/>
  <c r="P5007" i="1" s="1"/>
  <c r="R5008" i="1"/>
  <c r="R5007" i="1" s="1"/>
  <c r="R5006" i="1" s="1"/>
  <c r="R5005" i="1" s="1"/>
  <c r="R5004" i="1" s="1"/>
  <c r="O5009" i="1"/>
  <c r="O5008" i="1" s="1"/>
  <c r="O5007" i="1" s="1"/>
  <c r="O5006" i="1" s="1"/>
  <c r="Q5009" i="1"/>
  <c r="Q5008" i="1" s="1"/>
  <c r="S5009" i="1"/>
  <c r="S5008" i="1" s="1"/>
  <c r="S5007" i="1" s="1"/>
  <c r="S5006" i="1" s="1"/>
  <c r="S5005" i="1" s="1"/>
  <c r="S5004" i="1" s="1"/>
  <c r="O5010" i="1"/>
  <c r="P5010" i="1"/>
  <c r="P5009" i="1" s="1"/>
  <c r="Q5010" i="1"/>
  <c r="R5010" i="1"/>
  <c r="R5009" i="1" s="1"/>
  <c r="S5010" i="1"/>
  <c r="O5012" i="1"/>
  <c r="O5011" i="1" s="1"/>
  <c r="P5012" i="1"/>
  <c r="P5011" i="1" s="1"/>
  <c r="P5013" i="1"/>
  <c r="Q5014" i="1"/>
  <c r="Q5013" i="1" s="1"/>
  <c r="Q5012" i="1" s="1"/>
  <c r="Q5011" i="1" s="1"/>
  <c r="R5014" i="1"/>
  <c r="R5013" i="1" s="1"/>
  <c r="R5012" i="1" s="1"/>
  <c r="R5011" i="1" s="1"/>
  <c r="Q5015" i="1"/>
  <c r="R5015" i="1"/>
  <c r="S5016" i="1"/>
  <c r="S5015" i="1" s="1"/>
  <c r="S5014" i="1" s="1"/>
  <c r="S5013" i="1" s="1"/>
  <c r="S5012" i="1" s="1"/>
  <c r="S5011" i="1" s="1"/>
  <c r="O5017" i="1"/>
  <c r="O5016" i="1" s="1"/>
  <c r="O5015" i="1" s="1"/>
  <c r="O5014" i="1" s="1"/>
  <c r="O5013" i="1" s="1"/>
  <c r="P5017" i="1"/>
  <c r="P5016" i="1" s="1"/>
  <c r="P5015" i="1" s="1"/>
  <c r="P5014" i="1" s="1"/>
  <c r="Q5017" i="1"/>
  <c r="Q5016" i="1" s="1"/>
  <c r="R5017" i="1"/>
  <c r="R5016" i="1" s="1"/>
  <c r="S5017" i="1"/>
  <c r="O5019" i="1"/>
  <c r="O5018" i="1" s="1"/>
  <c r="P5020" i="1"/>
  <c r="P5019" i="1" s="1"/>
  <c r="P5018" i="1" s="1"/>
  <c r="Q5021" i="1"/>
  <c r="Q5020" i="1" s="1"/>
  <c r="Q5019" i="1" s="1"/>
  <c r="Q5018" i="1" s="1"/>
  <c r="R5021" i="1"/>
  <c r="R5020" i="1" s="1"/>
  <c r="R5019" i="1" s="1"/>
  <c r="R5018" i="1" s="1"/>
  <c r="R5022" i="1"/>
  <c r="P5023" i="1"/>
  <c r="P5022" i="1" s="1"/>
  <c r="P5021" i="1" s="1"/>
  <c r="Q5023" i="1"/>
  <c r="Q5022" i="1" s="1"/>
  <c r="R5023" i="1"/>
  <c r="S5023" i="1"/>
  <c r="S5022" i="1" s="1"/>
  <c r="S5021" i="1" s="1"/>
  <c r="S5020" i="1" s="1"/>
  <c r="S5019" i="1" s="1"/>
  <c r="S5018" i="1" s="1"/>
  <c r="O5024" i="1"/>
  <c r="O5023" i="1" s="1"/>
  <c r="O5022" i="1" s="1"/>
  <c r="O5021" i="1" s="1"/>
  <c r="O5020" i="1" s="1"/>
  <c r="P5024" i="1"/>
  <c r="Q5024" i="1"/>
  <c r="R5024" i="1"/>
  <c r="S5024" i="1"/>
  <c r="O5025" i="1"/>
  <c r="O5026" i="1"/>
  <c r="Q5026" i="1"/>
  <c r="Q5025" i="1" s="1"/>
  <c r="P5027" i="1"/>
  <c r="P5026" i="1" s="1"/>
  <c r="P5025" i="1" s="1"/>
  <c r="Q5027" i="1"/>
  <c r="S5027" i="1"/>
  <c r="S5026" i="1" s="1"/>
  <c r="S5025" i="1" s="1"/>
  <c r="Q5028" i="1"/>
  <c r="R5029" i="1"/>
  <c r="R5028" i="1" s="1"/>
  <c r="R5027" i="1" s="1"/>
  <c r="R5026" i="1" s="1"/>
  <c r="R5025" i="1" s="1"/>
  <c r="S5029" i="1"/>
  <c r="S5028" i="1" s="1"/>
  <c r="O5030" i="1"/>
  <c r="O5029" i="1" s="1"/>
  <c r="O5028" i="1" s="1"/>
  <c r="O5027" i="1" s="1"/>
  <c r="R5030" i="1"/>
  <c r="S5030" i="1"/>
  <c r="O5031" i="1"/>
  <c r="P5031" i="1"/>
  <c r="P5030" i="1" s="1"/>
  <c r="P5029" i="1" s="1"/>
  <c r="P5028" i="1" s="1"/>
  <c r="Q5031" i="1"/>
  <c r="Q5030" i="1" s="1"/>
  <c r="Q5029" i="1" s="1"/>
  <c r="R5031" i="1"/>
  <c r="S5031" i="1"/>
  <c r="O5033" i="1"/>
  <c r="O5032" i="1" s="1"/>
  <c r="S5033" i="1"/>
  <c r="S5032" i="1" s="1"/>
  <c r="P5034" i="1"/>
  <c r="P5033" i="1" s="1"/>
  <c r="P5032" i="1" s="1"/>
  <c r="Q5034" i="1"/>
  <c r="Q5033" i="1" s="1"/>
  <c r="Q5032" i="1" s="1"/>
  <c r="R5034" i="1"/>
  <c r="R5033" i="1" s="1"/>
  <c r="R5032" i="1" s="1"/>
  <c r="Q5035" i="1"/>
  <c r="P5036" i="1"/>
  <c r="P5035" i="1" s="1"/>
  <c r="R5036" i="1"/>
  <c r="R5035" i="1" s="1"/>
  <c r="O5037" i="1"/>
  <c r="O5036" i="1" s="1"/>
  <c r="O5035" i="1" s="1"/>
  <c r="O5034" i="1" s="1"/>
  <c r="Q5037" i="1"/>
  <c r="Q5036" i="1" s="1"/>
  <c r="R5037" i="1"/>
  <c r="S5037" i="1"/>
  <c r="S5036" i="1" s="1"/>
  <c r="S5035" i="1" s="1"/>
  <c r="S5034" i="1" s="1"/>
  <c r="O5038" i="1"/>
  <c r="P5038" i="1"/>
  <c r="P5037" i="1" s="1"/>
  <c r="Q5038" i="1"/>
  <c r="R5038" i="1"/>
  <c r="S5038" i="1"/>
  <c r="P5039" i="1"/>
  <c r="Q5039" i="1"/>
  <c r="O5040" i="1"/>
  <c r="O5039" i="1" s="1"/>
  <c r="P5040" i="1"/>
  <c r="P5041" i="1"/>
  <c r="Q5041" i="1"/>
  <c r="Q5040" i="1" s="1"/>
  <c r="Q5042" i="1"/>
  <c r="R5042" i="1"/>
  <c r="R5041" i="1" s="1"/>
  <c r="R5040" i="1" s="1"/>
  <c r="R5039" i="1" s="1"/>
  <c r="S5042" i="1"/>
  <c r="S5041" i="1" s="1"/>
  <c r="S5040" i="1" s="1"/>
  <c r="S5039" i="1" s="1"/>
  <c r="Q5043" i="1"/>
  <c r="R5043" i="1"/>
  <c r="S5043" i="1"/>
  <c r="P5044" i="1"/>
  <c r="P5043" i="1" s="1"/>
  <c r="P5042" i="1" s="1"/>
  <c r="S5044" i="1"/>
  <c r="O5045" i="1"/>
  <c r="O5044" i="1" s="1"/>
  <c r="O5043" i="1" s="1"/>
  <c r="O5042" i="1" s="1"/>
  <c r="O5041" i="1" s="1"/>
  <c r="P5045" i="1"/>
  <c r="Q5045" i="1"/>
  <c r="Q5044" i="1" s="1"/>
  <c r="R5045" i="1"/>
  <c r="R5044" i="1" s="1"/>
  <c r="S5045" i="1"/>
  <c r="R5046" i="1"/>
  <c r="O5047" i="1"/>
  <c r="O5046" i="1" s="1"/>
  <c r="P5047" i="1"/>
  <c r="P5046" i="1" s="1"/>
  <c r="P5048" i="1"/>
  <c r="S5048" i="1"/>
  <c r="S5047" i="1" s="1"/>
  <c r="S5046" i="1" s="1"/>
  <c r="Q5049" i="1"/>
  <c r="Q5048" i="1" s="1"/>
  <c r="Q5047" i="1" s="1"/>
  <c r="Q5046" i="1" s="1"/>
  <c r="R5050" i="1"/>
  <c r="R5049" i="1" s="1"/>
  <c r="R5048" i="1" s="1"/>
  <c r="R5047" i="1" s="1"/>
  <c r="Q5051" i="1"/>
  <c r="Q5050" i="1" s="1"/>
  <c r="R5051" i="1"/>
  <c r="S5051" i="1"/>
  <c r="S5050" i="1" s="1"/>
  <c r="S5049" i="1" s="1"/>
  <c r="O5052" i="1"/>
  <c r="O5051" i="1" s="1"/>
  <c r="O5050" i="1" s="1"/>
  <c r="O5049" i="1" s="1"/>
  <c r="O5048" i="1" s="1"/>
  <c r="P5052" i="1"/>
  <c r="P5051" i="1" s="1"/>
  <c r="P5050" i="1" s="1"/>
  <c r="P5049" i="1" s="1"/>
  <c r="Q5052" i="1"/>
  <c r="R5052" i="1"/>
  <c r="S5052" i="1"/>
  <c r="O5053" i="1"/>
  <c r="O5054" i="1"/>
  <c r="P5055" i="1"/>
  <c r="P5054" i="1" s="1"/>
  <c r="P5053" i="1" s="1"/>
  <c r="Q5055" i="1"/>
  <c r="Q5054" i="1" s="1"/>
  <c r="Q5053" i="1" s="1"/>
  <c r="R5055" i="1"/>
  <c r="R5054" i="1" s="1"/>
  <c r="R5053" i="1" s="1"/>
  <c r="P5056" i="1"/>
  <c r="Q5056" i="1"/>
  <c r="R5056" i="1"/>
  <c r="S5056" i="1"/>
  <c r="S5055" i="1" s="1"/>
  <c r="S5054" i="1" s="1"/>
  <c r="S5053" i="1" s="1"/>
  <c r="R5057" i="1"/>
  <c r="S5057" i="1"/>
  <c r="R5058" i="1"/>
  <c r="S5058" i="1"/>
  <c r="O5059" i="1"/>
  <c r="O5058" i="1" s="1"/>
  <c r="O5057" i="1" s="1"/>
  <c r="O5056" i="1" s="1"/>
  <c r="O5055" i="1" s="1"/>
  <c r="P5059" i="1"/>
  <c r="P5058" i="1" s="1"/>
  <c r="P5057" i="1" s="1"/>
  <c r="Q5059" i="1"/>
  <c r="Q5058" i="1" s="1"/>
  <c r="Q5057" i="1" s="1"/>
  <c r="R5059" i="1"/>
  <c r="S5059" i="1"/>
  <c r="R5060" i="1"/>
  <c r="O5061" i="1"/>
  <c r="O5060" i="1" s="1"/>
  <c r="P5061" i="1"/>
  <c r="P5060" i="1" s="1"/>
  <c r="P5062" i="1"/>
  <c r="Q5063" i="1"/>
  <c r="Q5062" i="1" s="1"/>
  <c r="Q5061" i="1" s="1"/>
  <c r="Q5060" i="1" s="1"/>
  <c r="O5064" i="1"/>
  <c r="O5063" i="1" s="1"/>
  <c r="O5062" i="1" s="1"/>
  <c r="R5064" i="1"/>
  <c r="R5063" i="1" s="1"/>
  <c r="R5062" i="1" s="1"/>
  <c r="R5061" i="1" s="1"/>
  <c r="S5065" i="1"/>
  <c r="S5064" i="1" s="1"/>
  <c r="S5063" i="1" s="1"/>
  <c r="S5062" i="1" s="1"/>
  <c r="S5061" i="1" s="1"/>
  <c r="S5060" i="1" s="1"/>
  <c r="O5066" i="1"/>
  <c r="O5065" i="1" s="1"/>
  <c r="P5066" i="1"/>
  <c r="P5065" i="1" s="1"/>
  <c r="P5064" i="1" s="1"/>
  <c r="P5063" i="1" s="1"/>
  <c r="Q5066" i="1"/>
  <c r="Q5065" i="1" s="1"/>
  <c r="Q5064" i="1" s="1"/>
  <c r="R5066" i="1"/>
  <c r="R5065" i="1" s="1"/>
  <c r="S5066" i="1"/>
  <c r="O5068" i="1"/>
  <c r="O5067" i="1" s="1"/>
  <c r="P5069" i="1"/>
  <c r="P5068" i="1" s="1"/>
  <c r="P5067" i="1" s="1"/>
  <c r="Q5070" i="1"/>
  <c r="Q5069" i="1" s="1"/>
  <c r="Q5068" i="1" s="1"/>
  <c r="Q5067" i="1" s="1"/>
  <c r="R5071" i="1"/>
  <c r="R5070" i="1" s="1"/>
  <c r="R5069" i="1" s="1"/>
  <c r="R5068" i="1" s="1"/>
  <c r="R5067" i="1" s="1"/>
  <c r="P5072" i="1"/>
  <c r="P5071" i="1" s="1"/>
  <c r="P5070" i="1" s="1"/>
  <c r="Q5072" i="1"/>
  <c r="Q5071" i="1" s="1"/>
  <c r="S5072" i="1"/>
  <c r="S5071" i="1" s="1"/>
  <c r="S5070" i="1" s="1"/>
  <c r="S5069" i="1" s="1"/>
  <c r="S5068" i="1" s="1"/>
  <c r="S5067" i="1" s="1"/>
  <c r="O5073" i="1"/>
  <c r="O5072" i="1" s="1"/>
  <c r="O5071" i="1" s="1"/>
  <c r="O5070" i="1" s="1"/>
  <c r="O5069" i="1" s="1"/>
  <c r="P5073" i="1"/>
  <c r="Q5073" i="1"/>
  <c r="R5073" i="1"/>
  <c r="R5072" i="1" s="1"/>
  <c r="S5073" i="1"/>
  <c r="O5074" i="1"/>
  <c r="O5075" i="1"/>
  <c r="P5076" i="1"/>
  <c r="P5075" i="1" s="1"/>
  <c r="P5074" i="1" s="1"/>
  <c r="S5076" i="1"/>
  <c r="S5075" i="1" s="1"/>
  <c r="S5074" i="1" s="1"/>
  <c r="Q5077" i="1"/>
  <c r="Q5076" i="1" s="1"/>
  <c r="Q5075" i="1" s="1"/>
  <c r="Q5074" i="1" s="1"/>
  <c r="R5078" i="1"/>
  <c r="R5077" i="1" s="1"/>
  <c r="R5076" i="1" s="1"/>
  <c r="R5075" i="1" s="1"/>
  <c r="R5074" i="1" s="1"/>
  <c r="S5078" i="1"/>
  <c r="S5077" i="1" s="1"/>
  <c r="P5079" i="1"/>
  <c r="P5078" i="1" s="1"/>
  <c r="P5077" i="1" s="1"/>
  <c r="Q5079" i="1"/>
  <c r="Q5078" i="1" s="1"/>
  <c r="S5079" i="1"/>
  <c r="O5080" i="1"/>
  <c r="O5079" i="1" s="1"/>
  <c r="O5078" i="1" s="1"/>
  <c r="O5077" i="1" s="1"/>
  <c r="O5076" i="1" s="1"/>
  <c r="P5080" i="1"/>
  <c r="Q5080" i="1"/>
  <c r="R5080" i="1"/>
  <c r="R5079" i="1" s="1"/>
  <c r="S5080" i="1"/>
  <c r="O5082" i="1"/>
  <c r="O5081" i="1" s="1"/>
  <c r="P5083" i="1"/>
  <c r="P5082" i="1" s="1"/>
  <c r="P5081" i="1" s="1"/>
  <c r="Q5084" i="1"/>
  <c r="Q5083" i="1" s="1"/>
  <c r="Q5082" i="1" s="1"/>
  <c r="Q5081" i="1" s="1"/>
  <c r="R5085" i="1"/>
  <c r="R5084" i="1" s="1"/>
  <c r="R5083" i="1" s="1"/>
  <c r="R5082" i="1" s="1"/>
  <c r="R5081" i="1" s="1"/>
  <c r="S5085" i="1"/>
  <c r="S5084" i="1" s="1"/>
  <c r="S5083" i="1" s="1"/>
  <c r="S5082" i="1" s="1"/>
  <c r="S5081" i="1" s="1"/>
  <c r="Q5086" i="1"/>
  <c r="Q5085" i="1" s="1"/>
  <c r="S5086" i="1"/>
  <c r="O5087" i="1"/>
  <c r="O5086" i="1" s="1"/>
  <c r="O5085" i="1" s="1"/>
  <c r="O5084" i="1" s="1"/>
  <c r="O5083" i="1" s="1"/>
  <c r="P5087" i="1"/>
  <c r="P5086" i="1" s="1"/>
  <c r="P5085" i="1" s="1"/>
  <c r="P5084" i="1" s="1"/>
  <c r="Q5087" i="1"/>
  <c r="R5087" i="1"/>
  <c r="R5086" i="1" s="1"/>
  <c r="S5087" i="1"/>
  <c r="O5089" i="1"/>
  <c r="O5088" i="1" s="1"/>
  <c r="R5089" i="1"/>
  <c r="R5088" i="1" s="1"/>
  <c r="P5090" i="1"/>
  <c r="P5089" i="1" s="1"/>
  <c r="P5088" i="1" s="1"/>
  <c r="Q5091" i="1"/>
  <c r="Q5090" i="1" s="1"/>
  <c r="Q5089" i="1" s="1"/>
  <c r="Q5088" i="1" s="1"/>
  <c r="R5091" i="1"/>
  <c r="R5090" i="1" s="1"/>
  <c r="P5092" i="1"/>
  <c r="P5091" i="1" s="1"/>
  <c r="R5092" i="1"/>
  <c r="S5092" i="1"/>
  <c r="S5091" i="1" s="1"/>
  <c r="S5090" i="1" s="1"/>
  <c r="S5089" i="1" s="1"/>
  <c r="S5088" i="1" s="1"/>
  <c r="P5093" i="1"/>
  <c r="Q5093" i="1"/>
  <c r="Q5092" i="1" s="1"/>
  <c r="S5093" i="1"/>
  <c r="O5094" i="1"/>
  <c r="O5093" i="1" s="1"/>
  <c r="O5092" i="1" s="1"/>
  <c r="O5091" i="1" s="1"/>
  <c r="O5090" i="1" s="1"/>
  <c r="P5094" i="1"/>
  <c r="Q5094" i="1"/>
  <c r="R5094" i="1"/>
  <c r="R5093" i="1" s="1"/>
  <c r="S5094" i="1"/>
  <c r="O5096" i="1"/>
  <c r="O5095" i="1" s="1"/>
  <c r="P5097" i="1"/>
  <c r="P5096" i="1" s="1"/>
  <c r="P5095" i="1" s="1"/>
  <c r="Q5098" i="1"/>
  <c r="Q5097" i="1" s="1"/>
  <c r="Q5096" i="1" s="1"/>
  <c r="Q5095" i="1" s="1"/>
  <c r="R5098" i="1"/>
  <c r="R5097" i="1" s="1"/>
  <c r="R5096" i="1" s="1"/>
  <c r="R5095" i="1" s="1"/>
  <c r="R5099" i="1"/>
  <c r="S5099" i="1"/>
  <c r="S5098" i="1" s="1"/>
  <c r="S5097" i="1" s="1"/>
  <c r="S5096" i="1" s="1"/>
  <c r="S5095" i="1" s="1"/>
  <c r="S5100" i="1"/>
  <c r="O5101" i="1"/>
  <c r="O5100" i="1" s="1"/>
  <c r="O5099" i="1" s="1"/>
  <c r="O5098" i="1" s="1"/>
  <c r="O5097" i="1" s="1"/>
  <c r="P5101" i="1"/>
  <c r="P5100" i="1" s="1"/>
  <c r="P5099" i="1" s="1"/>
  <c r="P5098" i="1" s="1"/>
  <c r="Q5101" i="1"/>
  <c r="Q5100" i="1" s="1"/>
  <c r="Q5099" i="1" s="1"/>
  <c r="R5101" i="1"/>
  <c r="R5100" i="1" s="1"/>
  <c r="S5101" i="1"/>
  <c r="Q5102" i="1"/>
  <c r="O5103" i="1"/>
  <c r="O5102" i="1" s="1"/>
  <c r="P5104" i="1"/>
  <c r="P5103" i="1" s="1"/>
  <c r="P5102" i="1" s="1"/>
  <c r="Q5104" i="1"/>
  <c r="Q5103" i="1" s="1"/>
  <c r="Q5105" i="1"/>
  <c r="R5105" i="1"/>
  <c r="R5104" i="1" s="1"/>
  <c r="R5103" i="1" s="1"/>
  <c r="R5102" i="1" s="1"/>
  <c r="R5106" i="1"/>
  <c r="Q5107" i="1"/>
  <c r="Q5106" i="1" s="1"/>
  <c r="R5107" i="1"/>
  <c r="S5107" i="1"/>
  <c r="S5106" i="1" s="1"/>
  <c r="S5105" i="1" s="1"/>
  <c r="S5104" i="1" s="1"/>
  <c r="S5103" i="1" s="1"/>
  <c r="S5102" i="1" s="1"/>
  <c r="O5108" i="1"/>
  <c r="O5107" i="1" s="1"/>
  <c r="O5106" i="1" s="1"/>
  <c r="O5105" i="1" s="1"/>
  <c r="O5104" i="1" s="1"/>
  <c r="P5108" i="1"/>
  <c r="P5107" i="1" s="1"/>
  <c r="P5106" i="1" s="1"/>
  <c r="P5105" i="1" s="1"/>
  <c r="Q5108" i="1"/>
  <c r="R5108" i="1"/>
  <c r="S5108" i="1"/>
  <c r="O5110" i="1"/>
  <c r="O5109" i="1" s="1"/>
  <c r="P5111" i="1"/>
  <c r="P5110" i="1" s="1"/>
  <c r="P5109" i="1" s="1"/>
  <c r="Q5111" i="1"/>
  <c r="Q5110" i="1" s="1"/>
  <c r="Q5109" i="1" s="1"/>
  <c r="Q5112" i="1"/>
  <c r="R5112" i="1"/>
  <c r="R5111" i="1" s="1"/>
  <c r="R5110" i="1" s="1"/>
  <c r="R5109" i="1" s="1"/>
  <c r="R5113" i="1"/>
  <c r="S5113" i="1"/>
  <c r="S5112" i="1" s="1"/>
  <c r="S5111" i="1" s="1"/>
  <c r="S5110" i="1" s="1"/>
  <c r="S5109" i="1" s="1"/>
  <c r="O5114" i="1"/>
  <c r="O5113" i="1" s="1"/>
  <c r="O5112" i="1" s="1"/>
  <c r="O5111" i="1" s="1"/>
  <c r="Q5114" i="1"/>
  <c r="Q5113" i="1" s="1"/>
  <c r="R5114" i="1"/>
  <c r="S5114" i="1"/>
  <c r="O5115" i="1"/>
  <c r="P5115" i="1"/>
  <c r="P5114" i="1" s="1"/>
  <c r="P5113" i="1" s="1"/>
  <c r="P5112" i="1" s="1"/>
  <c r="Q5115" i="1"/>
  <c r="R5115" i="1"/>
  <c r="S5115" i="1"/>
  <c r="O5117" i="1"/>
  <c r="O5116" i="1" s="1"/>
  <c r="P5117" i="1"/>
  <c r="P5116" i="1" s="1"/>
  <c r="P5118" i="1"/>
  <c r="Q5118" i="1"/>
  <c r="Q5117" i="1" s="1"/>
  <c r="Q5116" i="1" s="1"/>
  <c r="Q5119" i="1"/>
  <c r="R5120" i="1"/>
  <c r="R5119" i="1" s="1"/>
  <c r="R5118" i="1" s="1"/>
  <c r="R5117" i="1" s="1"/>
  <c r="R5116" i="1" s="1"/>
  <c r="S5120" i="1"/>
  <c r="S5119" i="1" s="1"/>
  <c r="S5118" i="1" s="1"/>
  <c r="S5117" i="1" s="1"/>
  <c r="S5116" i="1" s="1"/>
  <c r="O5121" i="1"/>
  <c r="O5120" i="1" s="1"/>
  <c r="O5119" i="1" s="1"/>
  <c r="O5118" i="1" s="1"/>
  <c r="R5121" i="1"/>
  <c r="S5121" i="1"/>
  <c r="O5122" i="1"/>
  <c r="P5122" i="1"/>
  <c r="P5121" i="1" s="1"/>
  <c r="P5120" i="1" s="1"/>
  <c r="P5119" i="1" s="1"/>
  <c r="Q5122" i="1"/>
  <c r="Q5121" i="1" s="1"/>
  <c r="Q5120" i="1" s="1"/>
  <c r="R5122" i="1"/>
  <c r="S5122" i="1"/>
  <c r="O5124" i="1"/>
  <c r="O5123" i="1" s="1"/>
  <c r="P5124" i="1"/>
  <c r="P5123" i="1" s="1"/>
  <c r="P5125" i="1"/>
  <c r="Q5125" i="1"/>
  <c r="Q5124" i="1" s="1"/>
  <c r="Q5123" i="1" s="1"/>
  <c r="Q5126" i="1"/>
  <c r="R5126" i="1"/>
  <c r="R5125" i="1" s="1"/>
  <c r="R5124" i="1" s="1"/>
  <c r="R5123" i="1" s="1"/>
  <c r="P5127" i="1"/>
  <c r="P5126" i="1" s="1"/>
  <c r="Q5127" i="1"/>
  <c r="R5127" i="1"/>
  <c r="O5128" i="1"/>
  <c r="O5127" i="1" s="1"/>
  <c r="O5126" i="1" s="1"/>
  <c r="O5125" i="1" s="1"/>
  <c r="Q5128" i="1"/>
  <c r="R5128" i="1"/>
  <c r="S5128" i="1"/>
  <c r="S5127" i="1" s="1"/>
  <c r="S5126" i="1" s="1"/>
  <c r="S5125" i="1" s="1"/>
  <c r="S5124" i="1" s="1"/>
  <c r="S5123" i="1" s="1"/>
  <c r="O5129" i="1"/>
  <c r="P5129" i="1"/>
  <c r="P5128" i="1" s="1"/>
  <c r="Q5129" i="1"/>
  <c r="R5129" i="1"/>
  <c r="S5129" i="1"/>
  <c r="O5130" i="1"/>
  <c r="O5131" i="1"/>
  <c r="P5131" i="1"/>
  <c r="P5130" i="1" s="1"/>
  <c r="P5132" i="1"/>
  <c r="Q5133" i="1"/>
  <c r="Q5132" i="1" s="1"/>
  <c r="Q5131" i="1" s="1"/>
  <c r="Q5130" i="1" s="1"/>
  <c r="R5133" i="1"/>
  <c r="R5132" i="1" s="1"/>
  <c r="R5131" i="1" s="1"/>
  <c r="R5130" i="1" s="1"/>
  <c r="S5133" i="1"/>
  <c r="S5132" i="1" s="1"/>
  <c r="S5131" i="1" s="1"/>
  <c r="S5130" i="1" s="1"/>
  <c r="Q5134" i="1"/>
  <c r="R5134" i="1"/>
  <c r="S5134" i="1"/>
  <c r="O5135" i="1"/>
  <c r="O5134" i="1" s="1"/>
  <c r="O5133" i="1" s="1"/>
  <c r="O5132" i="1" s="1"/>
  <c r="S5135" i="1"/>
  <c r="O5136" i="1"/>
  <c r="P5136" i="1"/>
  <c r="P5135" i="1" s="1"/>
  <c r="P5134" i="1" s="1"/>
  <c r="P5133" i="1" s="1"/>
  <c r="Q5136" i="1"/>
  <c r="Q5135" i="1" s="1"/>
  <c r="R5136" i="1"/>
  <c r="R5135" i="1" s="1"/>
  <c r="S5136" i="1"/>
  <c r="O5137" i="1"/>
  <c r="R5137" i="1"/>
  <c r="O5138" i="1"/>
  <c r="P5138" i="1"/>
  <c r="P5137" i="1" s="1"/>
  <c r="P5139" i="1"/>
  <c r="Q5139" i="1"/>
  <c r="Q5138" i="1" s="1"/>
  <c r="Q5137" i="1" s="1"/>
  <c r="O5140" i="1"/>
  <c r="O5139" i="1" s="1"/>
  <c r="Q5140" i="1"/>
  <c r="S5140" i="1"/>
  <c r="S5139" i="1" s="1"/>
  <c r="S5138" i="1" s="1"/>
  <c r="S5137" i="1" s="1"/>
  <c r="R5141" i="1"/>
  <c r="R5140" i="1" s="1"/>
  <c r="R5139" i="1" s="1"/>
  <c r="R5138" i="1" s="1"/>
  <c r="R5142" i="1"/>
  <c r="S5142" i="1"/>
  <c r="S5141" i="1" s="1"/>
  <c r="O5143" i="1"/>
  <c r="O5142" i="1" s="1"/>
  <c r="O5141" i="1" s="1"/>
  <c r="P5143" i="1"/>
  <c r="P5142" i="1" s="1"/>
  <c r="P5141" i="1" s="1"/>
  <c r="P5140" i="1" s="1"/>
  <c r="Q5143" i="1"/>
  <c r="Q5142" i="1" s="1"/>
  <c r="Q5141" i="1" s="1"/>
  <c r="R5143" i="1"/>
  <c r="S5143" i="1"/>
  <c r="O5144" i="1"/>
  <c r="O5145" i="1"/>
  <c r="P5146" i="1"/>
  <c r="P5145" i="1" s="1"/>
  <c r="P5144" i="1" s="1"/>
  <c r="Q5146" i="1"/>
  <c r="Q5145" i="1" s="1"/>
  <c r="Q5144" i="1" s="1"/>
  <c r="R5146" i="1"/>
  <c r="R5145" i="1" s="1"/>
  <c r="R5144" i="1" s="1"/>
  <c r="P5147" i="1"/>
  <c r="Q5147" i="1"/>
  <c r="R5147" i="1"/>
  <c r="O5148" i="1"/>
  <c r="O5147" i="1" s="1"/>
  <c r="O5146" i="1" s="1"/>
  <c r="R5148" i="1"/>
  <c r="O5149" i="1"/>
  <c r="P5149" i="1"/>
  <c r="P5148" i="1" s="1"/>
  <c r="R5149" i="1"/>
  <c r="S5149" i="1"/>
  <c r="S5148" i="1" s="1"/>
  <c r="S5147" i="1" s="1"/>
  <c r="S5146" i="1" s="1"/>
  <c r="S5145" i="1" s="1"/>
  <c r="S5144" i="1" s="1"/>
  <c r="O5150" i="1"/>
  <c r="P5150" i="1"/>
  <c r="Q5150" i="1"/>
  <c r="Q5149" i="1" s="1"/>
  <c r="Q5148" i="1" s="1"/>
  <c r="R5150" i="1"/>
  <c r="S5150" i="1"/>
  <c r="O5151" i="1"/>
  <c r="P5151" i="1"/>
  <c r="O5152" i="1"/>
  <c r="P5152" i="1"/>
  <c r="S5152" i="1"/>
  <c r="S5151" i="1" s="1"/>
  <c r="P5153" i="1"/>
  <c r="R5153" i="1"/>
  <c r="R5152" i="1" s="1"/>
  <c r="R5151" i="1" s="1"/>
  <c r="Q5154" i="1"/>
  <c r="Q5153" i="1" s="1"/>
  <c r="Q5152" i="1" s="1"/>
  <c r="Q5151" i="1" s="1"/>
  <c r="R5155" i="1"/>
  <c r="R5154" i="1" s="1"/>
  <c r="O5156" i="1"/>
  <c r="O5155" i="1" s="1"/>
  <c r="O5154" i="1" s="1"/>
  <c r="O5153" i="1" s="1"/>
  <c r="P5156" i="1"/>
  <c r="P5155" i="1" s="1"/>
  <c r="P5154" i="1" s="1"/>
  <c r="S5156" i="1"/>
  <c r="S5155" i="1" s="1"/>
  <c r="S5154" i="1" s="1"/>
  <c r="S5153" i="1" s="1"/>
  <c r="O5157" i="1"/>
  <c r="P5157" i="1"/>
  <c r="Q5157" i="1"/>
  <c r="Q5156" i="1" s="1"/>
  <c r="Q5155" i="1" s="1"/>
  <c r="R5157" i="1"/>
  <c r="R5156" i="1" s="1"/>
  <c r="S5157" i="1"/>
  <c r="O5159" i="1"/>
  <c r="O5158" i="1" s="1"/>
  <c r="P5159" i="1"/>
  <c r="P5158" i="1" s="1"/>
  <c r="Q5159" i="1"/>
  <c r="Q5158" i="1" s="1"/>
  <c r="P5160" i="1"/>
  <c r="Q5160" i="1"/>
  <c r="Q5161" i="1"/>
  <c r="R5162" i="1"/>
  <c r="R5161" i="1" s="1"/>
  <c r="R5160" i="1" s="1"/>
  <c r="R5159" i="1" s="1"/>
  <c r="R5158" i="1" s="1"/>
  <c r="P5163" i="1"/>
  <c r="P5162" i="1" s="1"/>
  <c r="P5161" i="1" s="1"/>
  <c r="R5163" i="1"/>
  <c r="S5163" i="1"/>
  <c r="S5162" i="1" s="1"/>
  <c r="S5161" i="1" s="1"/>
  <c r="S5160" i="1" s="1"/>
  <c r="S5159" i="1" s="1"/>
  <c r="S5158" i="1" s="1"/>
  <c r="O5164" i="1"/>
  <c r="O5163" i="1" s="1"/>
  <c r="O5162" i="1" s="1"/>
  <c r="O5161" i="1" s="1"/>
  <c r="O5160" i="1" s="1"/>
  <c r="P5164" i="1"/>
  <c r="Q5164" i="1"/>
  <c r="Q5163" i="1" s="1"/>
  <c r="Q5162" i="1" s="1"/>
  <c r="R5164" i="1"/>
  <c r="S5164" i="1"/>
  <c r="O5165" i="1"/>
  <c r="R5165" i="1"/>
  <c r="O5166" i="1"/>
  <c r="Q5166" i="1"/>
  <c r="Q5165" i="1" s="1"/>
  <c r="P5167" i="1"/>
  <c r="P5166" i="1" s="1"/>
  <c r="P5165" i="1" s="1"/>
  <c r="Q5168" i="1"/>
  <c r="Q5167" i="1" s="1"/>
  <c r="O5169" i="1"/>
  <c r="O5168" i="1" s="1"/>
  <c r="O5167" i="1" s="1"/>
  <c r="R5169" i="1"/>
  <c r="R5168" i="1" s="1"/>
  <c r="R5167" i="1" s="1"/>
  <c r="R5166" i="1" s="1"/>
  <c r="O5170" i="1"/>
  <c r="P5170" i="1"/>
  <c r="P5169" i="1" s="1"/>
  <c r="P5168" i="1" s="1"/>
  <c r="S5170" i="1"/>
  <c r="S5169" i="1" s="1"/>
  <c r="S5168" i="1" s="1"/>
  <c r="S5167" i="1" s="1"/>
  <c r="S5166" i="1" s="1"/>
  <c r="S5165" i="1" s="1"/>
  <c r="O5171" i="1"/>
  <c r="P5171" i="1"/>
  <c r="Q5171" i="1"/>
  <c r="Q5170" i="1" s="1"/>
  <c r="Q5169" i="1" s="1"/>
  <c r="R5171" i="1"/>
  <c r="R5170" i="1" s="1"/>
  <c r="S5171" i="1"/>
  <c r="O5172" i="1"/>
  <c r="P5172" i="1"/>
  <c r="O5173" i="1"/>
  <c r="P5173" i="1"/>
  <c r="P5174" i="1"/>
  <c r="Q5175" i="1"/>
  <c r="Q5174" i="1" s="1"/>
  <c r="Q5173" i="1" s="1"/>
  <c r="Q5172" i="1" s="1"/>
  <c r="R5176" i="1"/>
  <c r="R5175" i="1" s="1"/>
  <c r="R5174" i="1" s="1"/>
  <c r="R5173" i="1" s="1"/>
  <c r="R5172" i="1" s="1"/>
  <c r="S5177" i="1"/>
  <c r="S5176" i="1" s="1"/>
  <c r="S5175" i="1" s="1"/>
  <c r="S5174" i="1" s="1"/>
  <c r="S5173" i="1" s="1"/>
  <c r="S5172" i="1" s="1"/>
  <c r="O5178" i="1"/>
  <c r="O5177" i="1" s="1"/>
  <c r="O5176" i="1" s="1"/>
  <c r="O5175" i="1" s="1"/>
  <c r="O5174" i="1" s="1"/>
  <c r="P5178" i="1"/>
  <c r="P5177" i="1" s="1"/>
  <c r="P5176" i="1" s="1"/>
  <c r="P5175" i="1" s="1"/>
  <c r="Q5178" i="1"/>
  <c r="Q5177" i="1" s="1"/>
  <c r="Q5176" i="1" s="1"/>
  <c r="R5178" i="1"/>
  <c r="R5177" i="1" s="1"/>
  <c r="S5178" i="1"/>
  <c r="P5179" i="1"/>
  <c r="O5180" i="1"/>
  <c r="O5179" i="1" s="1"/>
  <c r="P5181" i="1"/>
  <c r="P5180" i="1" s="1"/>
  <c r="R5181" i="1"/>
  <c r="R5180" i="1" s="1"/>
  <c r="R5179" i="1" s="1"/>
  <c r="Q5182" i="1"/>
  <c r="Q5181" i="1" s="1"/>
  <c r="Q5180" i="1" s="1"/>
  <c r="Q5179" i="1" s="1"/>
  <c r="P5183" i="1"/>
  <c r="P5182" i="1" s="1"/>
  <c r="R5183" i="1"/>
  <c r="R5182" i="1" s="1"/>
  <c r="P5184" i="1"/>
  <c r="Q5184" i="1"/>
  <c r="Q5183" i="1" s="1"/>
  <c r="S5184" i="1"/>
  <c r="S5183" i="1" s="1"/>
  <c r="S5182" i="1" s="1"/>
  <c r="S5181" i="1" s="1"/>
  <c r="S5180" i="1" s="1"/>
  <c r="S5179" i="1" s="1"/>
  <c r="O5185" i="1"/>
  <c r="O5184" i="1" s="1"/>
  <c r="O5183" i="1" s="1"/>
  <c r="O5182" i="1" s="1"/>
  <c r="O5181" i="1" s="1"/>
  <c r="P5185" i="1"/>
  <c r="Q5185" i="1"/>
  <c r="R5185" i="1"/>
  <c r="R5184" i="1" s="1"/>
  <c r="S5185" i="1"/>
  <c r="O5186" i="1"/>
  <c r="O5187" i="1"/>
  <c r="O5188" i="1"/>
  <c r="P5188" i="1"/>
  <c r="P5187" i="1" s="1"/>
  <c r="P5186" i="1" s="1"/>
  <c r="S5188" i="1"/>
  <c r="S5187" i="1" s="1"/>
  <c r="S5186" i="1" s="1"/>
  <c r="Q5189" i="1"/>
  <c r="Q5188" i="1" s="1"/>
  <c r="Q5187" i="1" s="1"/>
  <c r="Q5186" i="1" s="1"/>
  <c r="R5189" i="1"/>
  <c r="R5188" i="1" s="1"/>
  <c r="R5187" i="1" s="1"/>
  <c r="R5186" i="1" s="1"/>
  <c r="R5190" i="1"/>
  <c r="S5190" i="1"/>
  <c r="S5189" i="1" s="1"/>
  <c r="P5191" i="1"/>
  <c r="P5190" i="1" s="1"/>
  <c r="P5189" i="1" s="1"/>
  <c r="Q5191" i="1"/>
  <c r="Q5190" i="1" s="1"/>
  <c r="S5191" i="1"/>
  <c r="O5192" i="1"/>
  <c r="O5191" i="1" s="1"/>
  <c r="O5190" i="1" s="1"/>
  <c r="O5189" i="1" s="1"/>
  <c r="P5192" i="1"/>
  <c r="Q5192" i="1"/>
  <c r="R5192" i="1"/>
  <c r="R5191" i="1" s="1"/>
  <c r="S5192" i="1"/>
  <c r="O5194" i="1"/>
  <c r="O5193" i="1" s="1"/>
  <c r="Q5194" i="1"/>
  <c r="Q5193" i="1" s="1"/>
  <c r="P5195" i="1"/>
  <c r="P5194" i="1" s="1"/>
  <c r="P5193" i="1" s="1"/>
  <c r="Q5196" i="1"/>
  <c r="Q5195" i="1" s="1"/>
  <c r="R5197" i="1"/>
  <c r="R5196" i="1" s="1"/>
  <c r="R5195" i="1" s="1"/>
  <c r="R5194" i="1" s="1"/>
  <c r="R5193" i="1" s="1"/>
  <c r="S5197" i="1"/>
  <c r="S5196" i="1" s="1"/>
  <c r="S5195" i="1" s="1"/>
  <c r="S5194" i="1" s="1"/>
  <c r="S5193" i="1" s="1"/>
  <c r="Q5198" i="1"/>
  <c r="Q5197" i="1" s="1"/>
  <c r="S5198" i="1"/>
  <c r="O5199" i="1"/>
  <c r="O5198" i="1" s="1"/>
  <c r="O5197" i="1" s="1"/>
  <c r="O5196" i="1" s="1"/>
  <c r="O5195" i="1" s="1"/>
  <c r="P5199" i="1"/>
  <c r="P5198" i="1" s="1"/>
  <c r="P5197" i="1" s="1"/>
  <c r="P5196" i="1" s="1"/>
  <c r="Q5199" i="1"/>
  <c r="R5199" i="1"/>
  <c r="R5198" i="1" s="1"/>
  <c r="S5199" i="1"/>
  <c r="S5200" i="1"/>
  <c r="O5201" i="1"/>
  <c r="O5200" i="1" s="1"/>
  <c r="R5201" i="1"/>
  <c r="R5200" i="1" s="1"/>
  <c r="P5202" i="1"/>
  <c r="P5201" i="1" s="1"/>
  <c r="P5200" i="1" s="1"/>
  <c r="Q5203" i="1"/>
  <c r="Q5202" i="1" s="1"/>
  <c r="Q5201" i="1" s="1"/>
  <c r="Q5200" i="1" s="1"/>
  <c r="R5203" i="1"/>
  <c r="R5202" i="1" s="1"/>
  <c r="P5204" i="1"/>
  <c r="P5203" i="1" s="1"/>
  <c r="R5204" i="1"/>
  <c r="S5204" i="1"/>
  <c r="S5203" i="1" s="1"/>
  <c r="S5202" i="1" s="1"/>
  <c r="S5201" i="1" s="1"/>
  <c r="P5205" i="1"/>
  <c r="Q5205" i="1"/>
  <c r="Q5204" i="1" s="1"/>
  <c r="R5205" i="1"/>
  <c r="S5205" i="1"/>
  <c r="O5206" i="1"/>
  <c r="O5205" i="1" s="1"/>
  <c r="O5204" i="1" s="1"/>
  <c r="O5203" i="1" s="1"/>
  <c r="O5202" i="1" s="1"/>
  <c r="P5206" i="1"/>
  <c r="Q5206" i="1"/>
  <c r="R5206" i="1"/>
  <c r="S5206" i="1"/>
  <c r="P5207" i="1"/>
  <c r="O5208" i="1"/>
  <c r="O5207" i="1" s="1"/>
  <c r="P5209" i="1"/>
  <c r="P5208" i="1" s="1"/>
  <c r="Q5210" i="1"/>
  <c r="Q5209" i="1" s="1"/>
  <c r="Q5208" i="1" s="1"/>
  <c r="Q5207" i="1" s="1"/>
  <c r="R5210" i="1"/>
  <c r="R5209" i="1" s="1"/>
  <c r="R5208" i="1" s="1"/>
  <c r="R5207" i="1" s="1"/>
  <c r="R5211" i="1"/>
  <c r="S5211" i="1"/>
  <c r="S5210" i="1" s="1"/>
  <c r="S5209" i="1" s="1"/>
  <c r="S5208" i="1" s="1"/>
  <c r="S5207" i="1" s="1"/>
  <c r="S5212" i="1"/>
  <c r="O5213" i="1"/>
  <c r="O5212" i="1" s="1"/>
  <c r="O5211" i="1" s="1"/>
  <c r="O5210" i="1" s="1"/>
  <c r="O5209" i="1" s="1"/>
  <c r="P5213" i="1"/>
  <c r="P5212" i="1" s="1"/>
  <c r="P5211" i="1" s="1"/>
  <c r="P5210" i="1" s="1"/>
  <c r="Q5213" i="1"/>
  <c r="Q5212" i="1" s="1"/>
  <c r="Q5211" i="1" s="1"/>
  <c r="R5213" i="1"/>
  <c r="R5212" i="1" s="1"/>
  <c r="S5213" i="1"/>
  <c r="O5215" i="1"/>
  <c r="O5214" i="1" s="1"/>
  <c r="P5216" i="1"/>
  <c r="P5215" i="1" s="1"/>
  <c r="P5214" i="1" s="1"/>
  <c r="Q5216" i="1"/>
  <c r="Q5215" i="1" s="1"/>
  <c r="Q5214" i="1" s="1"/>
  <c r="Q5217" i="1"/>
  <c r="R5217" i="1"/>
  <c r="R5216" i="1" s="1"/>
  <c r="R5215" i="1" s="1"/>
  <c r="R5214" i="1" s="1"/>
  <c r="Q5218" i="1"/>
  <c r="R5218" i="1"/>
  <c r="Q5219" i="1"/>
  <c r="R5219" i="1"/>
  <c r="S5219" i="1"/>
  <c r="S5218" i="1" s="1"/>
  <c r="S5217" i="1" s="1"/>
  <c r="S5216" i="1" s="1"/>
  <c r="S5215" i="1" s="1"/>
  <c r="S5214" i="1" s="1"/>
  <c r="O5220" i="1"/>
  <c r="O5219" i="1" s="1"/>
  <c r="O5218" i="1" s="1"/>
  <c r="O5217" i="1" s="1"/>
  <c r="O5216" i="1" s="1"/>
  <c r="P5220" i="1"/>
  <c r="P5219" i="1" s="1"/>
  <c r="P5218" i="1" s="1"/>
  <c r="P5217" i="1" s="1"/>
  <c r="Q5220" i="1"/>
  <c r="R5220" i="1"/>
  <c r="S5220" i="1"/>
  <c r="O5222" i="1"/>
  <c r="O5221" i="1" s="1"/>
  <c r="P5223" i="1"/>
  <c r="P5222" i="1" s="1"/>
  <c r="P5221" i="1" s="1"/>
  <c r="Q5223" i="1"/>
  <c r="Q5222" i="1" s="1"/>
  <c r="Q5221" i="1" s="1"/>
  <c r="O5224" i="1"/>
  <c r="O5223" i="1" s="1"/>
  <c r="Q5224" i="1"/>
  <c r="R5224" i="1"/>
  <c r="R5223" i="1" s="1"/>
  <c r="R5222" i="1" s="1"/>
  <c r="R5221" i="1" s="1"/>
  <c r="S5224" i="1"/>
  <c r="S5223" i="1" s="1"/>
  <c r="S5222" i="1" s="1"/>
  <c r="S5221" i="1" s="1"/>
  <c r="O5225" i="1"/>
  <c r="R5225" i="1"/>
  <c r="S5225" i="1"/>
  <c r="O5226" i="1"/>
  <c r="Q5226" i="1"/>
  <c r="Q5225" i="1" s="1"/>
  <c r="R5226" i="1"/>
  <c r="S5226" i="1"/>
  <c r="O5227" i="1"/>
  <c r="P5227" i="1"/>
  <c r="P5226" i="1" s="1"/>
  <c r="P5225" i="1" s="1"/>
  <c r="P5224" i="1" s="1"/>
  <c r="Q5227" i="1"/>
  <c r="R5227" i="1"/>
  <c r="S5227" i="1"/>
  <c r="O5228" i="1"/>
  <c r="O5229" i="1"/>
  <c r="P5229" i="1"/>
  <c r="P5228" i="1" s="1"/>
  <c r="P5230" i="1"/>
  <c r="Q5230" i="1"/>
  <c r="Q5229" i="1" s="1"/>
  <c r="Q5228" i="1" s="1"/>
  <c r="Q5231" i="1"/>
  <c r="R5232" i="1"/>
  <c r="R5231" i="1" s="1"/>
  <c r="R5230" i="1" s="1"/>
  <c r="R5229" i="1" s="1"/>
  <c r="R5228" i="1" s="1"/>
  <c r="S5232" i="1"/>
  <c r="S5231" i="1" s="1"/>
  <c r="S5230" i="1" s="1"/>
  <c r="S5229" i="1" s="1"/>
  <c r="S5228" i="1" s="1"/>
  <c r="O5233" i="1"/>
  <c r="O5232" i="1" s="1"/>
  <c r="O5231" i="1" s="1"/>
  <c r="O5230" i="1" s="1"/>
  <c r="R5233" i="1"/>
  <c r="S5233" i="1"/>
  <c r="O5234" i="1"/>
  <c r="P5234" i="1"/>
  <c r="P5233" i="1" s="1"/>
  <c r="P5232" i="1" s="1"/>
  <c r="P5231" i="1" s="1"/>
  <c r="Q5234" i="1"/>
  <c r="Q5233" i="1" s="1"/>
  <c r="Q5232" i="1" s="1"/>
  <c r="R5234" i="1"/>
  <c r="S5234" i="1"/>
  <c r="O5236" i="1"/>
  <c r="O5235" i="1" s="1"/>
  <c r="P5236" i="1"/>
  <c r="P5235" i="1" s="1"/>
  <c r="P5237" i="1"/>
  <c r="Q5237" i="1"/>
  <c r="Q5236" i="1" s="1"/>
  <c r="Q5235" i="1" s="1"/>
  <c r="R5237" i="1"/>
  <c r="R5236" i="1" s="1"/>
  <c r="R5235" i="1" s="1"/>
  <c r="Q5238" i="1"/>
  <c r="R5238" i="1"/>
  <c r="P5239" i="1"/>
  <c r="P5238" i="1" s="1"/>
  <c r="Q5239" i="1"/>
  <c r="R5239" i="1"/>
  <c r="O5240" i="1"/>
  <c r="O5239" i="1" s="1"/>
  <c r="O5238" i="1" s="1"/>
  <c r="O5237" i="1" s="1"/>
  <c r="Q5240" i="1"/>
  <c r="R5240" i="1"/>
  <c r="S5240" i="1"/>
  <c r="S5239" i="1" s="1"/>
  <c r="S5238" i="1" s="1"/>
  <c r="S5237" i="1" s="1"/>
  <c r="S5236" i="1" s="1"/>
  <c r="S5235" i="1" s="1"/>
  <c r="O5241" i="1"/>
  <c r="P5241" i="1"/>
  <c r="P5240" i="1" s="1"/>
  <c r="Q5241" i="1"/>
  <c r="R5241" i="1"/>
  <c r="S5241" i="1"/>
  <c r="O5242" i="1"/>
  <c r="O5243" i="1"/>
  <c r="P5243" i="1"/>
  <c r="P5242" i="1" s="1"/>
  <c r="P5244" i="1"/>
  <c r="Q5245" i="1"/>
  <c r="Q5244" i="1" s="1"/>
  <c r="Q5243" i="1" s="1"/>
  <c r="Q5242" i="1" s="1"/>
  <c r="R5245" i="1"/>
  <c r="R5244" i="1" s="1"/>
  <c r="R5243" i="1" s="1"/>
  <c r="R5242" i="1" s="1"/>
  <c r="S5245" i="1"/>
  <c r="S5244" i="1" s="1"/>
  <c r="S5243" i="1" s="1"/>
  <c r="S5242" i="1" s="1"/>
  <c r="Q5246" i="1"/>
  <c r="R5246" i="1"/>
  <c r="S5246" i="1"/>
  <c r="O5247" i="1"/>
  <c r="O5246" i="1" s="1"/>
  <c r="O5245" i="1" s="1"/>
  <c r="O5244" i="1" s="1"/>
  <c r="P5247" i="1"/>
  <c r="P5246" i="1" s="1"/>
  <c r="P5245" i="1" s="1"/>
  <c r="Q5247" i="1"/>
  <c r="S5247" i="1"/>
  <c r="O5248" i="1"/>
  <c r="P5248" i="1"/>
  <c r="Q5248" i="1"/>
  <c r="R5248" i="1"/>
  <c r="R5247" i="1" s="1"/>
  <c r="S5248" i="1"/>
  <c r="O5249" i="1"/>
  <c r="R5249" i="1"/>
  <c r="O5250" i="1"/>
  <c r="P5250" i="1"/>
  <c r="P5249" i="1" s="1"/>
  <c r="P5251" i="1"/>
  <c r="Q5251" i="1"/>
  <c r="Q5250" i="1" s="1"/>
  <c r="Q5249" i="1" s="1"/>
  <c r="O5252" i="1"/>
  <c r="O5251" i="1" s="1"/>
  <c r="Q5252" i="1"/>
  <c r="S5252" i="1"/>
  <c r="S5251" i="1" s="1"/>
  <c r="S5250" i="1" s="1"/>
  <c r="S5249" i="1" s="1"/>
  <c r="R5253" i="1"/>
  <c r="R5252" i="1" s="1"/>
  <c r="R5251" i="1" s="1"/>
  <c r="R5250" i="1" s="1"/>
  <c r="S5253" i="1"/>
  <c r="R5254" i="1"/>
  <c r="S5254" i="1"/>
  <c r="O5255" i="1"/>
  <c r="O5254" i="1" s="1"/>
  <c r="O5253" i="1" s="1"/>
  <c r="P5255" i="1"/>
  <c r="P5254" i="1" s="1"/>
  <c r="P5253" i="1" s="1"/>
  <c r="P5252" i="1" s="1"/>
  <c r="Q5255" i="1"/>
  <c r="Q5254" i="1" s="1"/>
  <c r="Q5253" i="1" s="1"/>
  <c r="R5255" i="1"/>
  <c r="S5255" i="1"/>
  <c r="O5256" i="1"/>
  <c r="O5257" i="1"/>
  <c r="P5258" i="1"/>
  <c r="P5257" i="1" s="1"/>
  <c r="P5256" i="1" s="1"/>
  <c r="Q5258" i="1"/>
  <c r="Q5257" i="1" s="1"/>
  <c r="Q5256" i="1" s="1"/>
  <c r="R5258" i="1"/>
  <c r="R5257" i="1" s="1"/>
  <c r="R5256" i="1" s="1"/>
  <c r="P5259" i="1"/>
  <c r="Q5259" i="1"/>
  <c r="R5259" i="1"/>
  <c r="P5260" i="1"/>
  <c r="R5260" i="1"/>
  <c r="O5261" i="1"/>
  <c r="O5260" i="1" s="1"/>
  <c r="O5259" i="1" s="1"/>
  <c r="O5258" i="1" s="1"/>
  <c r="P5261" i="1"/>
  <c r="R5261" i="1"/>
  <c r="S5261" i="1"/>
  <c r="S5260" i="1" s="1"/>
  <c r="S5259" i="1" s="1"/>
  <c r="S5258" i="1" s="1"/>
  <c r="S5257" i="1" s="1"/>
  <c r="S5256" i="1" s="1"/>
  <c r="O5262" i="1"/>
  <c r="P5262" i="1"/>
  <c r="Q5262" i="1"/>
  <c r="Q5261" i="1" s="1"/>
  <c r="Q5260" i="1" s="1"/>
  <c r="R5262" i="1"/>
  <c r="S5262" i="1"/>
  <c r="O5263" i="1"/>
  <c r="O5264" i="1"/>
  <c r="P5264" i="1"/>
  <c r="P5263" i="1" s="1"/>
  <c r="P5265" i="1"/>
  <c r="R5265" i="1"/>
  <c r="R5264" i="1" s="1"/>
  <c r="R5263" i="1" s="1"/>
  <c r="Q5266" i="1"/>
  <c r="Q5265" i="1" s="1"/>
  <c r="Q5264" i="1" s="1"/>
  <c r="Q5263" i="1" s="1"/>
  <c r="R5266" i="1"/>
  <c r="R5267" i="1"/>
  <c r="O5268" i="1"/>
  <c r="O5267" i="1" s="1"/>
  <c r="O5266" i="1" s="1"/>
  <c r="O5265" i="1" s="1"/>
  <c r="P5268" i="1"/>
  <c r="P5267" i="1" s="1"/>
  <c r="P5266" i="1" s="1"/>
  <c r="S5268" i="1"/>
  <c r="S5267" i="1" s="1"/>
  <c r="S5266" i="1" s="1"/>
  <c r="S5265" i="1" s="1"/>
  <c r="S5264" i="1" s="1"/>
  <c r="S5263" i="1" s="1"/>
  <c r="O5269" i="1"/>
  <c r="P5269" i="1"/>
  <c r="Q5269" i="1"/>
  <c r="Q5268" i="1" s="1"/>
  <c r="Q5267" i="1" s="1"/>
  <c r="R5269" i="1"/>
  <c r="R5268" i="1" s="1"/>
  <c r="S5269" i="1"/>
  <c r="O5271" i="1"/>
  <c r="O5270" i="1" s="1"/>
  <c r="P5271" i="1"/>
  <c r="P5270" i="1" s="1"/>
  <c r="Q5271" i="1"/>
  <c r="Q5270" i="1" s="1"/>
  <c r="P5272" i="1"/>
  <c r="Q5272" i="1"/>
  <c r="Q5273" i="1"/>
  <c r="R5274" i="1"/>
  <c r="R5273" i="1" s="1"/>
  <c r="R5272" i="1" s="1"/>
  <c r="R5271" i="1" s="1"/>
  <c r="R5270" i="1" s="1"/>
  <c r="P5275" i="1"/>
  <c r="P5274" i="1" s="1"/>
  <c r="P5273" i="1" s="1"/>
  <c r="R5275" i="1"/>
  <c r="S5275" i="1"/>
  <c r="S5274" i="1" s="1"/>
  <c r="S5273" i="1" s="1"/>
  <c r="S5272" i="1" s="1"/>
  <c r="S5271" i="1" s="1"/>
  <c r="S5270" i="1" s="1"/>
  <c r="O5276" i="1"/>
  <c r="O5275" i="1" s="1"/>
  <c r="O5274" i="1" s="1"/>
  <c r="O5273" i="1" s="1"/>
  <c r="O5272" i="1" s="1"/>
  <c r="P5276" i="1"/>
  <c r="Q5276" i="1"/>
  <c r="Q5275" i="1" s="1"/>
  <c r="Q5274" i="1" s="1"/>
  <c r="R5276" i="1"/>
  <c r="S5276" i="1"/>
  <c r="O5277" i="1"/>
  <c r="O5278" i="1"/>
  <c r="Q5278" i="1"/>
  <c r="Q5277" i="1" s="1"/>
  <c r="P5279" i="1"/>
  <c r="P5278" i="1" s="1"/>
  <c r="P5277" i="1" s="1"/>
  <c r="Q5279" i="1"/>
  <c r="Q5280" i="1"/>
  <c r="S5280" i="1"/>
  <c r="S5279" i="1" s="1"/>
  <c r="S5278" i="1" s="1"/>
  <c r="S5277" i="1" s="1"/>
  <c r="O5281" i="1"/>
  <c r="O5280" i="1" s="1"/>
  <c r="O5279" i="1" s="1"/>
  <c r="R5281" i="1"/>
  <c r="R5280" i="1" s="1"/>
  <c r="R5279" i="1" s="1"/>
  <c r="R5278" i="1" s="1"/>
  <c r="R5277" i="1" s="1"/>
  <c r="O5282" i="1"/>
  <c r="P5282" i="1"/>
  <c r="P5281" i="1" s="1"/>
  <c r="P5280" i="1" s="1"/>
  <c r="Q5282" i="1"/>
  <c r="Q5281" i="1" s="1"/>
  <c r="R5282" i="1"/>
  <c r="S5282" i="1"/>
  <c r="S5281" i="1" s="1"/>
  <c r="O5283" i="1"/>
  <c r="P5283" i="1"/>
  <c r="Q5283" i="1"/>
  <c r="R5283" i="1"/>
  <c r="S5283" i="1"/>
  <c r="O5284" i="1"/>
  <c r="P5284" i="1"/>
  <c r="O5285" i="1"/>
  <c r="P5285" i="1"/>
  <c r="P5286" i="1"/>
  <c r="P5287" i="1"/>
  <c r="Q5287" i="1"/>
  <c r="Q5286" i="1" s="1"/>
  <c r="Q5285" i="1" s="1"/>
  <c r="Q5284" i="1" s="1"/>
  <c r="O5288" i="1"/>
  <c r="O5287" i="1" s="1"/>
  <c r="O5286" i="1" s="1"/>
  <c r="R5288" i="1"/>
  <c r="R5287" i="1" s="1"/>
  <c r="R5286" i="1" s="1"/>
  <c r="R5285" i="1" s="1"/>
  <c r="R5284" i="1" s="1"/>
  <c r="S5288" i="1"/>
  <c r="S5287" i="1" s="1"/>
  <c r="S5286" i="1" s="1"/>
  <c r="S5285" i="1" s="1"/>
  <c r="S5284" i="1" s="1"/>
  <c r="O5289" i="1"/>
  <c r="S5289" i="1"/>
  <c r="O5290" i="1"/>
  <c r="P5290" i="1"/>
  <c r="P5289" i="1" s="1"/>
  <c r="P5288" i="1" s="1"/>
  <c r="Q5290" i="1"/>
  <c r="Q5289" i="1" s="1"/>
  <c r="Q5288" i="1" s="1"/>
  <c r="R5290" i="1"/>
  <c r="R5289" i="1" s="1"/>
  <c r="S5290" i="1"/>
  <c r="P5291" i="1"/>
  <c r="O5292" i="1"/>
  <c r="O5291" i="1" s="1"/>
  <c r="P5292" i="1"/>
  <c r="P5293" i="1"/>
  <c r="Q5294" i="1"/>
  <c r="Q5293" i="1" s="1"/>
  <c r="Q5292" i="1" s="1"/>
  <c r="Q5291" i="1" s="1"/>
  <c r="P5295" i="1"/>
  <c r="P5294" i="1" s="1"/>
  <c r="Q5295" i="1"/>
  <c r="R5295" i="1"/>
  <c r="R5294" i="1" s="1"/>
  <c r="R5293" i="1" s="1"/>
  <c r="R5292" i="1" s="1"/>
  <c r="R5291" i="1" s="1"/>
  <c r="P5296" i="1"/>
  <c r="Q5296" i="1"/>
  <c r="S5296" i="1"/>
  <c r="S5295" i="1" s="1"/>
  <c r="S5294" i="1" s="1"/>
  <c r="S5293" i="1" s="1"/>
  <c r="S5292" i="1" s="1"/>
  <c r="S5291" i="1" s="1"/>
  <c r="O5297" i="1"/>
  <c r="O5296" i="1" s="1"/>
  <c r="O5295" i="1" s="1"/>
  <c r="O5294" i="1" s="1"/>
  <c r="O5293" i="1" s="1"/>
  <c r="P5297" i="1"/>
  <c r="Q5297" i="1"/>
  <c r="R5297" i="1"/>
  <c r="R5296" i="1" s="1"/>
  <c r="S5297" i="1"/>
  <c r="O5298" i="1"/>
  <c r="O5299" i="1"/>
  <c r="O5300" i="1"/>
  <c r="P5300" i="1"/>
  <c r="P5299" i="1" s="1"/>
  <c r="P5298" i="1" s="1"/>
  <c r="S5300" i="1"/>
  <c r="S5299" i="1" s="1"/>
  <c r="S5298" i="1" s="1"/>
  <c r="Q5301" i="1"/>
  <c r="Q5300" i="1" s="1"/>
  <c r="Q5299" i="1" s="1"/>
  <c r="Q5298" i="1" s="1"/>
  <c r="R5301" i="1"/>
  <c r="R5300" i="1" s="1"/>
  <c r="R5299" i="1" s="1"/>
  <c r="R5298" i="1" s="1"/>
  <c r="S5301" i="1"/>
  <c r="R5302" i="1"/>
  <c r="S5302" i="1"/>
  <c r="P5303" i="1"/>
  <c r="P5302" i="1" s="1"/>
  <c r="P5301" i="1" s="1"/>
  <c r="Q5303" i="1"/>
  <c r="Q5302" i="1" s="1"/>
  <c r="S5303" i="1"/>
  <c r="O5304" i="1"/>
  <c r="O5303" i="1" s="1"/>
  <c r="O5302" i="1" s="1"/>
  <c r="O5301" i="1" s="1"/>
  <c r="P5304" i="1"/>
  <c r="Q5304" i="1"/>
  <c r="R5304" i="1"/>
  <c r="R5303" i="1" s="1"/>
  <c r="S5304" i="1"/>
  <c r="O5305" i="1"/>
  <c r="O5306" i="1"/>
  <c r="P5307" i="1"/>
  <c r="P5306" i="1" s="1"/>
  <c r="P5305" i="1" s="1"/>
  <c r="Q5308" i="1"/>
  <c r="Q5307" i="1" s="1"/>
  <c r="Q5306" i="1" s="1"/>
  <c r="Q5305" i="1" s="1"/>
  <c r="R5309" i="1"/>
  <c r="R5308" i="1" s="1"/>
  <c r="R5307" i="1" s="1"/>
  <c r="R5306" i="1" s="1"/>
  <c r="R5305" i="1" s="1"/>
  <c r="S5309" i="1"/>
  <c r="S5308" i="1" s="1"/>
  <c r="S5307" i="1" s="1"/>
  <c r="S5306" i="1" s="1"/>
  <c r="S5305" i="1" s="1"/>
  <c r="Q5310" i="1"/>
  <c r="Q5309" i="1" s="1"/>
  <c r="S5310" i="1"/>
  <c r="O5311" i="1"/>
  <c r="O5310" i="1" s="1"/>
  <c r="O5309" i="1" s="1"/>
  <c r="O5308" i="1" s="1"/>
  <c r="O5307" i="1" s="1"/>
  <c r="P5311" i="1"/>
  <c r="P5310" i="1" s="1"/>
  <c r="P5309" i="1" s="1"/>
  <c r="P5308" i="1" s="1"/>
  <c r="Q5311" i="1"/>
  <c r="R5311" i="1"/>
  <c r="R5310" i="1" s="1"/>
  <c r="S5311" i="1"/>
  <c r="S5312" i="1"/>
  <c r="O5313" i="1"/>
  <c r="O5312" i="1" s="1"/>
  <c r="R5313" i="1"/>
  <c r="R5312" i="1" s="1"/>
  <c r="P5314" i="1"/>
  <c r="P5313" i="1" s="1"/>
  <c r="P5312" i="1" s="1"/>
  <c r="Q5314" i="1"/>
  <c r="Q5313" i="1" s="1"/>
  <c r="Q5312" i="1" s="1"/>
  <c r="R5314" i="1"/>
  <c r="Q5315" i="1"/>
  <c r="R5315" i="1"/>
  <c r="P5316" i="1"/>
  <c r="P5315" i="1" s="1"/>
  <c r="R5316" i="1"/>
  <c r="S5316" i="1"/>
  <c r="S5315" i="1" s="1"/>
  <c r="S5314" i="1" s="1"/>
  <c r="S5313" i="1" s="1"/>
  <c r="P5317" i="1"/>
  <c r="Q5317" i="1"/>
  <c r="Q5316" i="1" s="1"/>
  <c r="R5317" i="1"/>
  <c r="S5317" i="1"/>
  <c r="O5318" i="1"/>
  <c r="O5317" i="1" s="1"/>
  <c r="O5316" i="1" s="1"/>
  <c r="O5315" i="1" s="1"/>
  <c r="O5314" i="1" s="1"/>
  <c r="P5318" i="1"/>
  <c r="Q5318" i="1"/>
  <c r="R5318" i="1"/>
  <c r="S5318" i="1"/>
  <c r="O5320" i="1"/>
  <c r="O5319" i="1" s="1"/>
  <c r="P5321" i="1"/>
  <c r="P5320" i="1" s="1"/>
  <c r="P5319" i="1" s="1"/>
  <c r="Q5322" i="1"/>
  <c r="Q5321" i="1" s="1"/>
  <c r="Q5320" i="1" s="1"/>
  <c r="Q5319" i="1" s="1"/>
  <c r="P5323" i="1"/>
  <c r="P5322" i="1" s="1"/>
  <c r="R5323" i="1"/>
  <c r="R5322" i="1" s="1"/>
  <c r="R5321" i="1" s="1"/>
  <c r="R5320" i="1" s="1"/>
  <c r="R5319" i="1" s="1"/>
  <c r="S5323" i="1"/>
  <c r="S5322" i="1" s="1"/>
  <c r="S5321" i="1" s="1"/>
  <c r="S5320" i="1" s="1"/>
  <c r="S5319" i="1" s="1"/>
  <c r="O5324" i="1"/>
  <c r="O5323" i="1" s="1"/>
  <c r="O5322" i="1" s="1"/>
  <c r="O5321" i="1" s="1"/>
  <c r="P5324" i="1"/>
  <c r="S5324" i="1"/>
  <c r="O5325" i="1"/>
  <c r="P5325" i="1"/>
  <c r="Q5325" i="1"/>
  <c r="Q5324" i="1" s="1"/>
  <c r="Q5323" i="1" s="1"/>
  <c r="R5325" i="1"/>
  <c r="R5324" i="1" s="1"/>
  <c r="S5325" i="1"/>
  <c r="Q5326" i="1"/>
  <c r="O5327" i="1"/>
  <c r="O5326" i="1" s="1"/>
  <c r="P5327" i="1"/>
  <c r="P5326" i="1" s="1"/>
  <c r="Q5327" i="1"/>
  <c r="P5328" i="1"/>
  <c r="Q5328" i="1"/>
  <c r="Q5329" i="1"/>
  <c r="R5329" i="1"/>
  <c r="R5328" i="1" s="1"/>
  <c r="R5327" i="1" s="1"/>
  <c r="R5326" i="1" s="1"/>
  <c r="Q5330" i="1"/>
  <c r="R5330" i="1"/>
  <c r="Q5331" i="1"/>
  <c r="R5331" i="1"/>
  <c r="S5331" i="1"/>
  <c r="S5330" i="1" s="1"/>
  <c r="S5329" i="1" s="1"/>
  <c r="S5328" i="1" s="1"/>
  <c r="S5327" i="1" s="1"/>
  <c r="S5326" i="1" s="1"/>
  <c r="O5332" i="1"/>
  <c r="O5331" i="1" s="1"/>
  <c r="O5330" i="1" s="1"/>
  <c r="O5329" i="1" s="1"/>
  <c r="O5328" i="1" s="1"/>
  <c r="P5332" i="1"/>
  <c r="P5331" i="1" s="1"/>
  <c r="P5330" i="1" s="1"/>
  <c r="P5329" i="1" s="1"/>
  <c r="Q5332" i="1"/>
  <c r="R5332" i="1"/>
  <c r="S5332" i="1"/>
  <c r="O5334" i="1"/>
  <c r="O5333" i="1" s="1"/>
  <c r="P5335" i="1"/>
  <c r="P5334" i="1" s="1"/>
  <c r="P5333" i="1" s="1"/>
  <c r="Q5335" i="1"/>
  <c r="Q5334" i="1" s="1"/>
  <c r="Q5333" i="1" s="1"/>
  <c r="Q5336" i="1"/>
  <c r="R5336" i="1"/>
  <c r="R5335" i="1" s="1"/>
  <c r="R5334" i="1" s="1"/>
  <c r="R5333" i="1" s="1"/>
  <c r="S5336" i="1"/>
  <c r="S5335" i="1" s="1"/>
  <c r="S5334" i="1" s="1"/>
  <c r="S5333" i="1" s="1"/>
  <c r="R5337" i="1"/>
  <c r="S5337" i="1"/>
  <c r="O5338" i="1"/>
  <c r="O5337" i="1" s="1"/>
  <c r="O5336" i="1" s="1"/>
  <c r="O5335" i="1" s="1"/>
  <c r="Q5338" i="1"/>
  <c r="Q5337" i="1" s="1"/>
  <c r="R5338" i="1"/>
  <c r="S5338" i="1"/>
  <c r="O5339" i="1"/>
  <c r="P5339" i="1"/>
  <c r="P5338" i="1" s="1"/>
  <c r="P5337" i="1" s="1"/>
  <c r="P5336" i="1" s="1"/>
  <c r="Q5339" i="1"/>
  <c r="R5339" i="1"/>
  <c r="S5339" i="1"/>
  <c r="O5340" i="1"/>
  <c r="O5341" i="1"/>
  <c r="P5341" i="1"/>
  <c r="P5340" i="1" s="1"/>
  <c r="P5342" i="1"/>
  <c r="Q5342" i="1"/>
  <c r="Q5341" i="1" s="1"/>
  <c r="Q5340" i="1" s="1"/>
  <c r="Q5343" i="1"/>
  <c r="R5344" i="1"/>
  <c r="R5343" i="1" s="1"/>
  <c r="R5342" i="1" s="1"/>
  <c r="R5341" i="1" s="1"/>
  <c r="R5340" i="1" s="1"/>
  <c r="S5344" i="1"/>
  <c r="S5343" i="1" s="1"/>
  <c r="S5342" i="1" s="1"/>
  <c r="S5341" i="1" s="1"/>
  <c r="S5340" i="1" s="1"/>
  <c r="R5345" i="1"/>
  <c r="S5345" i="1"/>
  <c r="O5346" i="1"/>
  <c r="O5345" i="1" s="1"/>
  <c r="O5344" i="1" s="1"/>
  <c r="O5343" i="1" s="1"/>
  <c r="O5342" i="1" s="1"/>
  <c r="P5346" i="1"/>
  <c r="P5345" i="1" s="1"/>
  <c r="P5344" i="1" s="1"/>
  <c r="P5343" i="1" s="1"/>
  <c r="Q5346" i="1"/>
  <c r="Q5345" i="1" s="1"/>
  <c r="Q5344" i="1" s="1"/>
  <c r="R5346" i="1"/>
  <c r="S5346" i="1"/>
  <c r="O5348" i="1"/>
  <c r="O5347" i="1" s="1"/>
  <c r="P5348" i="1"/>
  <c r="P5347" i="1" s="1"/>
  <c r="P5349" i="1"/>
  <c r="Q5349" i="1"/>
  <c r="Q5348" i="1" s="1"/>
  <c r="Q5347" i="1" s="1"/>
  <c r="R5349" i="1"/>
  <c r="R5348" i="1" s="1"/>
  <c r="R5347" i="1" s="1"/>
  <c r="Q5350" i="1"/>
  <c r="R5350" i="1"/>
  <c r="P5351" i="1"/>
  <c r="P5350" i="1" s="1"/>
  <c r="R5351" i="1"/>
  <c r="O5352" i="1"/>
  <c r="O5351" i="1" s="1"/>
  <c r="O5350" i="1" s="1"/>
  <c r="O5349" i="1" s="1"/>
  <c r="Q5352" i="1"/>
  <c r="Q5351" i="1" s="1"/>
  <c r="R5352" i="1"/>
  <c r="S5352" i="1"/>
  <c r="S5351" i="1" s="1"/>
  <c r="S5350" i="1" s="1"/>
  <c r="S5349" i="1" s="1"/>
  <c r="S5348" i="1" s="1"/>
  <c r="S5347" i="1" s="1"/>
  <c r="O5353" i="1"/>
  <c r="P5353" i="1"/>
  <c r="P5352" i="1" s="1"/>
  <c r="Q5353" i="1"/>
  <c r="R5353" i="1"/>
  <c r="S5353" i="1"/>
  <c r="O5354" i="1"/>
  <c r="O5355" i="1"/>
  <c r="P5355" i="1"/>
  <c r="P5354" i="1" s="1"/>
  <c r="P5356" i="1"/>
  <c r="Q5357" i="1"/>
  <c r="Q5356" i="1" s="1"/>
  <c r="Q5355" i="1" s="1"/>
  <c r="Q5354" i="1" s="1"/>
  <c r="R5357" i="1"/>
  <c r="R5356" i="1" s="1"/>
  <c r="R5355" i="1" s="1"/>
  <c r="R5354" i="1" s="1"/>
  <c r="R5358" i="1"/>
  <c r="S5358" i="1"/>
  <c r="S5357" i="1" s="1"/>
  <c r="S5356" i="1" s="1"/>
  <c r="S5355" i="1" s="1"/>
  <c r="S5354" i="1" s="1"/>
  <c r="O5359" i="1"/>
  <c r="O5358" i="1" s="1"/>
  <c r="O5357" i="1" s="1"/>
  <c r="O5356" i="1" s="1"/>
  <c r="P5359" i="1"/>
  <c r="P5358" i="1" s="1"/>
  <c r="P5357" i="1" s="1"/>
  <c r="S5359" i="1"/>
  <c r="O5360" i="1"/>
  <c r="P5360" i="1"/>
  <c r="Q5360" i="1"/>
  <c r="Q5359" i="1" s="1"/>
  <c r="Q5358" i="1" s="1"/>
  <c r="R5360" i="1"/>
  <c r="R5359" i="1" s="1"/>
  <c r="S5360" i="1"/>
  <c r="O5361" i="1"/>
  <c r="O5362" i="1"/>
  <c r="P5362" i="1"/>
  <c r="P5361" i="1" s="1"/>
  <c r="Q5362" i="1"/>
  <c r="Q5361" i="1" s="1"/>
  <c r="P5363" i="1"/>
  <c r="Q5363" i="1"/>
  <c r="Q5364" i="1"/>
  <c r="S5364" i="1"/>
  <c r="S5363" i="1" s="1"/>
  <c r="S5362" i="1" s="1"/>
  <c r="S5361" i="1" s="1"/>
  <c r="R5365" i="1"/>
  <c r="R5364" i="1" s="1"/>
  <c r="R5363" i="1" s="1"/>
  <c r="R5362" i="1" s="1"/>
  <c r="R5361" i="1" s="1"/>
  <c r="R5366" i="1"/>
  <c r="S5366" i="1"/>
  <c r="S5365" i="1" s="1"/>
  <c r="O5367" i="1"/>
  <c r="O5366" i="1" s="1"/>
  <c r="O5365" i="1" s="1"/>
  <c r="O5364" i="1" s="1"/>
  <c r="O5363" i="1" s="1"/>
  <c r="P5367" i="1"/>
  <c r="P5366" i="1" s="1"/>
  <c r="P5365" i="1" s="1"/>
  <c r="P5364" i="1" s="1"/>
  <c r="Q5367" i="1"/>
  <c r="Q5366" i="1" s="1"/>
  <c r="Q5365" i="1" s="1"/>
  <c r="R5367" i="1"/>
  <c r="S5367" i="1"/>
  <c r="O5368" i="1"/>
  <c r="O5369" i="1"/>
  <c r="P5370" i="1"/>
  <c r="P5369" i="1" s="1"/>
  <c r="P5368" i="1" s="1"/>
  <c r="Q5370" i="1"/>
  <c r="Q5369" i="1" s="1"/>
  <c r="Q5368" i="1" s="1"/>
  <c r="P5371" i="1"/>
  <c r="Q5371" i="1"/>
  <c r="R5371" i="1"/>
  <c r="R5370" i="1" s="1"/>
  <c r="R5369" i="1" s="1"/>
  <c r="R5368" i="1" s="1"/>
  <c r="O5372" i="1"/>
  <c r="O5371" i="1" s="1"/>
  <c r="O5370" i="1" s="1"/>
  <c r="R5372" i="1"/>
  <c r="O5373" i="1"/>
  <c r="P5373" i="1"/>
  <c r="P5372" i="1" s="1"/>
  <c r="R5373" i="1"/>
  <c r="S5373" i="1"/>
  <c r="S5372" i="1" s="1"/>
  <c r="S5371" i="1" s="1"/>
  <c r="S5370" i="1" s="1"/>
  <c r="S5369" i="1" s="1"/>
  <c r="S5368" i="1" s="1"/>
  <c r="O5374" i="1"/>
  <c r="P5374" i="1"/>
  <c r="Q5374" i="1"/>
  <c r="Q5373" i="1" s="1"/>
  <c r="Q5372" i="1" s="1"/>
  <c r="R5374" i="1"/>
  <c r="S5374" i="1"/>
  <c r="O5375" i="1"/>
  <c r="P5375" i="1"/>
  <c r="O5376" i="1"/>
  <c r="P5376" i="1"/>
  <c r="S5376" i="1"/>
  <c r="S5375" i="1" s="1"/>
  <c r="P5377" i="1"/>
  <c r="R5377" i="1"/>
  <c r="R5376" i="1" s="1"/>
  <c r="R5375" i="1" s="1"/>
  <c r="Q5378" i="1"/>
  <c r="Q5377" i="1" s="1"/>
  <c r="Q5376" i="1" s="1"/>
  <c r="Q5375" i="1" s="1"/>
  <c r="R5379" i="1"/>
  <c r="R5378" i="1" s="1"/>
  <c r="O5380" i="1"/>
  <c r="O5379" i="1" s="1"/>
  <c r="O5378" i="1" s="1"/>
  <c r="O5377" i="1" s="1"/>
  <c r="S5380" i="1"/>
  <c r="S5379" i="1" s="1"/>
  <c r="S5378" i="1" s="1"/>
  <c r="S5377" i="1" s="1"/>
  <c r="O5381" i="1"/>
  <c r="P5381" i="1"/>
  <c r="P5380" i="1" s="1"/>
  <c r="P5379" i="1" s="1"/>
  <c r="P5378" i="1" s="1"/>
  <c r="Q5381" i="1"/>
  <c r="Q5380" i="1" s="1"/>
  <c r="Q5379" i="1" s="1"/>
  <c r="R5381" i="1"/>
  <c r="R5380" i="1" s="1"/>
  <c r="S5381" i="1"/>
  <c r="O5383" i="1"/>
  <c r="O5382" i="1" s="1"/>
  <c r="P5383" i="1"/>
  <c r="P5382" i="1" s="1"/>
  <c r="O5384" i="1"/>
  <c r="P5384" i="1"/>
  <c r="Q5384" i="1"/>
  <c r="Q5383" i="1" s="1"/>
  <c r="Q5382" i="1" s="1"/>
  <c r="Q5385" i="1"/>
  <c r="Q5386" i="1"/>
  <c r="R5386" i="1"/>
  <c r="R5385" i="1" s="1"/>
  <c r="R5384" i="1" s="1"/>
  <c r="R5383" i="1" s="1"/>
  <c r="R5382" i="1" s="1"/>
  <c r="P5387" i="1"/>
  <c r="P5386" i="1" s="1"/>
  <c r="P5385" i="1" s="1"/>
  <c r="R5387" i="1"/>
  <c r="S5387" i="1"/>
  <c r="S5386" i="1" s="1"/>
  <c r="S5385" i="1" s="1"/>
  <c r="S5384" i="1" s="1"/>
  <c r="S5383" i="1" s="1"/>
  <c r="S5382" i="1" s="1"/>
  <c r="O5388" i="1"/>
  <c r="O5387" i="1" s="1"/>
  <c r="O5386" i="1" s="1"/>
  <c r="O5385" i="1" s="1"/>
  <c r="P5388" i="1"/>
  <c r="Q5388" i="1"/>
  <c r="Q5387" i="1" s="1"/>
  <c r="R5388" i="1"/>
  <c r="S5388" i="1"/>
  <c r="O5389" i="1"/>
  <c r="R5389" i="1"/>
  <c r="O5390" i="1"/>
  <c r="P5391" i="1"/>
  <c r="P5390" i="1" s="1"/>
  <c r="P5389" i="1" s="1"/>
  <c r="Q5392" i="1"/>
  <c r="Q5391" i="1" s="1"/>
  <c r="Q5390" i="1" s="1"/>
  <c r="Q5389" i="1" s="1"/>
  <c r="S5392" i="1"/>
  <c r="S5391" i="1" s="1"/>
  <c r="S5390" i="1" s="1"/>
  <c r="S5389" i="1" s="1"/>
  <c r="O5393" i="1"/>
  <c r="O5392" i="1" s="1"/>
  <c r="O5391" i="1" s="1"/>
  <c r="R5393" i="1"/>
  <c r="R5392" i="1" s="1"/>
  <c r="R5391" i="1" s="1"/>
  <c r="R5390" i="1" s="1"/>
  <c r="O5394" i="1"/>
  <c r="P5394" i="1"/>
  <c r="P5393" i="1" s="1"/>
  <c r="P5392" i="1" s="1"/>
  <c r="Q5394" i="1"/>
  <c r="Q5393" i="1" s="1"/>
  <c r="S5394" i="1"/>
  <c r="S5393" i="1" s="1"/>
  <c r="O5395" i="1"/>
  <c r="P5395" i="1"/>
  <c r="Q5395" i="1"/>
  <c r="R5395" i="1"/>
  <c r="R5394" i="1" s="1"/>
  <c r="S5395" i="1"/>
  <c r="O5396" i="1"/>
  <c r="P5396" i="1"/>
  <c r="S5396" i="1"/>
  <c r="O5397" i="1"/>
  <c r="P5397" i="1"/>
  <c r="P5398" i="1"/>
  <c r="Q5399" i="1"/>
  <c r="Q5398" i="1" s="1"/>
  <c r="Q5397" i="1" s="1"/>
  <c r="Q5396" i="1" s="1"/>
  <c r="R5400" i="1"/>
  <c r="R5399" i="1" s="1"/>
  <c r="R5398" i="1" s="1"/>
  <c r="R5397" i="1" s="1"/>
  <c r="R5396" i="1" s="1"/>
  <c r="S5400" i="1"/>
  <c r="S5399" i="1" s="1"/>
  <c r="S5398" i="1" s="1"/>
  <c r="S5397" i="1" s="1"/>
  <c r="S5401" i="1"/>
  <c r="O5402" i="1"/>
  <c r="O5401" i="1" s="1"/>
  <c r="O5400" i="1" s="1"/>
  <c r="O5399" i="1" s="1"/>
  <c r="O5398" i="1" s="1"/>
  <c r="P5402" i="1"/>
  <c r="P5401" i="1" s="1"/>
  <c r="P5400" i="1" s="1"/>
  <c r="P5399" i="1" s="1"/>
  <c r="Q5402" i="1"/>
  <c r="Q5401" i="1" s="1"/>
  <c r="Q5400" i="1" s="1"/>
  <c r="R5402" i="1"/>
  <c r="R5401" i="1" s="1"/>
  <c r="S5402" i="1"/>
  <c r="O5404" i="1"/>
  <c r="O5403" i="1" s="1"/>
  <c r="P5404" i="1"/>
  <c r="P5403" i="1" s="1"/>
  <c r="P5405" i="1"/>
  <c r="Q5405" i="1"/>
  <c r="Q5404" i="1" s="1"/>
  <c r="Q5403" i="1" s="1"/>
  <c r="S5405" i="1"/>
  <c r="S5404" i="1" s="1"/>
  <c r="S5403" i="1" s="1"/>
  <c r="Q5406" i="1"/>
  <c r="P5407" i="1"/>
  <c r="P5406" i="1" s="1"/>
  <c r="R5407" i="1"/>
  <c r="R5406" i="1" s="1"/>
  <c r="R5405" i="1" s="1"/>
  <c r="R5404" i="1" s="1"/>
  <c r="R5403" i="1" s="1"/>
  <c r="P5408" i="1"/>
  <c r="Q5408" i="1"/>
  <c r="Q5407" i="1" s="1"/>
  <c r="S5408" i="1"/>
  <c r="S5407" i="1" s="1"/>
  <c r="S5406" i="1" s="1"/>
  <c r="O5409" i="1"/>
  <c r="O5408" i="1" s="1"/>
  <c r="O5407" i="1" s="1"/>
  <c r="O5406" i="1" s="1"/>
  <c r="O5405" i="1" s="1"/>
  <c r="P5409" i="1"/>
  <c r="Q5409" i="1"/>
  <c r="R5409" i="1"/>
  <c r="R5408" i="1" s="1"/>
  <c r="S5409" i="1"/>
  <c r="O5410" i="1"/>
  <c r="P5410" i="1"/>
  <c r="Q5410" i="1"/>
  <c r="O5411" i="1"/>
  <c r="O5412" i="1"/>
  <c r="P5412" i="1"/>
  <c r="P5411" i="1" s="1"/>
  <c r="Q5413" i="1"/>
  <c r="Q5412" i="1" s="1"/>
  <c r="Q5411" i="1" s="1"/>
  <c r="R5413" i="1"/>
  <c r="R5412" i="1" s="1"/>
  <c r="R5411" i="1" s="1"/>
  <c r="R5410" i="1" s="1"/>
  <c r="S5413" i="1"/>
  <c r="S5412" i="1" s="1"/>
  <c r="S5411" i="1" s="1"/>
  <c r="S5410" i="1" s="1"/>
  <c r="R5414" i="1"/>
  <c r="S5414" i="1"/>
  <c r="O5415" i="1"/>
  <c r="O5414" i="1" s="1"/>
  <c r="O5413" i="1" s="1"/>
  <c r="P5415" i="1"/>
  <c r="P5414" i="1" s="1"/>
  <c r="P5413" i="1" s="1"/>
  <c r="S5415" i="1"/>
  <c r="O5416" i="1"/>
  <c r="P5416" i="1"/>
  <c r="Q5416" i="1"/>
  <c r="Q5415" i="1" s="1"/>
  <c r="Q5414" i="1" s="1"/>
  <c r="R5416" i="1"/>
  <c r="R5415" i="1" s="1"/>
  <c r="S5416" i="1"/>
  <c r="O5417" i="1"/>
  <c r="O5418" i="1"/>
  <c r="P5418" i="1"/>
  <c r="P5417" i="1" s="1"/>
  <c r="Q5418" i="1"/>
  <c r="Q5417" i="1" s="1"/>
  <c r="R5418" i="1"/>
  <c r="R5417" i="1" s="1"/>
  <c r="P5419" i="1"/>
  <c r="R5419" i="1"/>
  <c r="S5419" i="1"/>
  <c r="S5418" i="1" s="1"/>
  <c r="S5417" i="1" s="1"/>
  <c r="Q5420" i="1"/>
  <c r="Q5419" i="1" s="1"/>
  <c r="P5421" i="1"/>
  <c r="P5420" i="1" s="1"/>
  <c r="R5421" i="1"/>
  <c r="R5420" i="1" s="1"/>
  <c r="S5421" i="1"/>
  <c r="S5420" i="1" s="1"/>
  <c r="S5422" i="1"/>
  <c r="O5423" i="1"/>
  <c r="O5422" i="1" s="1"/>
  <c r="O5421" i="1" s="1"/>
  <c r="O5420" i="1" s="1"/>
  <c r="O5419" i="1" s="1"/>
  <c r="P5423" i="1"/>
  <c r="P5422" i="1" s="1"/>
  <c r="Q5423" i="1"/>
  <c r="Q5422" i="1" s="1"/>
  <c r="Q5421" i="1" s="1"/>
  <c r="R5423" i="1"/>
  <c r="R5422" i="1" s="1"/>
  <c r="S5423" i="1"/>
  <c r="P5424" i="1"/>
  <c r="O5425" i="1"/>
  <c r="O5424" i="1" s="1"/>
  <c r="P5426" i="1"/>
  <c r="P5425" i="1" s="1"/>
  <c r="Q5426" i="1"/>
  <c r="Q5425" i="1" s="1"/>
  <c r="Q5424" i="1" s="1"/>
  <c r="Q5427" i="1"/>
  <c r="R5427" i="1"/>
  <c r="R5426" i="1" s="1"/>
  <c r="R5425" i="1" s="1"/>
  <c r="R5424" i="1" s="1"/>
  <c r="S5427" i="1"/>
  <c r="S5426" i="1" s="1"/>
  <c r="S5425" i="1" s="1"/>
  <c r="S5424" i="1" s="1"/>
  <c r="P5428" i="1"/>
  <c r="P5427" i="1" s="1"/>
  <c r="R5428" i="1"/>
  <c r="S5428" i="1"/>
  <c r="P5429" i="1"/>
  <c r="Q5429" i="1"/>
  <c r="Q5428" i="1" s="1"/>
  <c r="S5429" i="1"/>
  <c r="O5430" i="1"/>
  <c r="O5429" i="1" s="1"/>
  <c r="O5428" i="1" s="1"/>
  <c r="O5427" i="1" s="1"/>
  <c r="O5426" i="1" s="1"/>
  <c r="P5430" i="1"/>
  <c r="Q5430" i="1"/>
  <c r="R5430" i="1"/>
  <c r="R5429" i="1" s="1"/>
  <c r="S5430" i="1"/>
  <c r="P5431" i="1"/>
  <c r="O5432" i="1"/>
  <c r="O5431" i="1" s="1"/>
  <c r="S5432" i="1"/>
  <c r="S5431" i="1" s="1"/>
  <c r="P5433" i="1"/>
  <c r="P5432" i="1" s="1"/>
  <c r="S5433" i="1"/>
  <c r="Q5434" i="1"/>
  <c r="Q5433" i="1" s="1"/>
  <c r="Q5432" i="1" s="1"/>
  <c r="Q5431" i="1" s="1"/>
  <c r="R5435" i="1"/>
  <c r="R5434" i="1" s="1"/>
  <c r="R5433" i="1" s="1"/>
  <c r="R5432" i="1" s="1"/>
  <c r="R5431" i="1" s="1"/>
  <c r="S5435" i="1"/>
  <c r="S5434" i="1" s="1"/>
  <c r="O5436" i="1"/>
  <c r="O5435" i="1" s="1"/>
  <c r="O5434" i="1" s="1"/>
  <c r="O5433" i="1" s="1"/>
  <c r="P5436" i="1"/>
  <c r="P5435" i="1" s="1"/>
  <c r="P5434" i="1" s="1"/>
  <c r="S5436" i="1"/>
  <c r="O5437" i="1"/>
  <c r="P5437" i="1"/>
  <c r="Q5437" i="1"/>
  <c r="Q5436" i="1" s="1"/>
  <c r="Q5435" i="1" s="1"/>
  <c r="R5437" i="1"/>
  <c r="R5436" i="1" s="1"/>
  <c r="S5437" i="1"/>
  <c r="O5439" i="1"/>
  <c r="O5438" i="1" s="1"/>
  <c r="P5439" i="1"/>
  <c r="P5438" i="1" s="1"/>
  <c r="P5440" i="1"/>
  <c r="Q5440" i="1"/>
  <c r="Q5439" i="1" s="1"/>
  <c r="Q5438" i="1" s="1"/>
  <c r="Q5441" i="1"/>
  <c r="R5441" i="1"/>
  <c r="R5440" i="1" s="1"/>
  <c r="R5439" i="1" s="1"/>
  <c r="R5438" i="1" s="1"/>
  <c r="P5442" i="1"/>
  <c r="P5441" i="1" s="1"/>
  <c r="R5442" i="1"/>
  <c r="Q5443" i="1"/>
  <c r="Q5442" i="1" s="1"/>
  <c r="R5443" i="1"/>
  <c r="S5443" i="1"/>
  <c r="S5442" i="1" s="1"/>
  <c r="S5441" i="1" s="1"/>
  <c r="S5440" i="1" s="1"/>
  <c r="S5439" i="1" s="1"/>
  <c r="S5438" i="1" s="1"/>
  <c r="O5444" i="1"/>
  <c r="O5443" i="1" s="1"/>
  <c r="O5442" i="1" s="1"/>
  <c r="O5441" i="1" s="1"/>
  <c r="O5440" i="1" s="1"/>
  <c r="P5444" i="1"/>
  <c r="P5443" i="1" s="1"/>
  <c r="Q5444" i="1"/>
  <c r="R5444" i="1"/>
  <c r="S5444" i="1"/>
  <c r="P5445" i="1"/>
  <c r="O5446" i="1"/>
  <c r="O5445" i="1" s="1"/>
  <c r="R5446" i="1"/>
  <c r="R5445" i="1" s="1"/>
  <c r="P5447" i="1"/>
  <c r="P5446" i="1" s="1"/>
  <c r="O5448" i="1"/>
  <c r="O5447" i="1" s="1"/>
  <c r="Q5448" i="1"/>
  <c r="Q5447" i="1" s="1"/>
  <c r="Q5446" i="1" s="1"/>
  <c r="Q5445" i="1" s="1"/>
  <c r="R5448" i="1"/>
  <c r="R5447" i="1" s="1"/>
  <c r="R5449" i="1"/>
  <c r="S5449" i="1"/>
  <c r="S5448" i="1" s="1"/>
  <c r="S5447" i="1" s="1"/>
  <c r="S5446" i="1" s="1"/>
  <c r="S5445" i="1" s="1"/>
  <c r="O5450" i="1"/>
  <c r="O5449" i="1" s="1"/>
  <c r="P5450" i="1"/>
  <c r="P5449" i="1" s="1"/>
  <c r="P5448" i="1" s="1"/>
  <c r="Q5450" i="1"/>
  <c r="Q5449" i="1" s="1"/>
  <c r="R5450" i="1"/>
  <c r="S5450" i="1"/>
  <c r="O5451" i="1"/>
  <c r="P5451" i="1"/>
  <c r="Q5451" i="1"/>
  <c r="R5451" i="1"/>
  <c r="S5451" i="1"/>
  <c r="O5452" i="1"/>
  <c r="P5452" i="1"/>
  <c r="O5453" i="1"/>
  <c r="P5453" i="1"/>
  <c r="P5454" i="1"/>
  <c r="Q5454" i="1"/>
  <c r="Q5453" i="1" s="1"/>
  <c r="Q5452" i="1" s="1"/>
  <c r="O5455" i="1"/>
  <c r="O5454" i="1" s="1"/>
  <c r="Q5455" i="1"/>
  <c r="R5456" i="1"/>
  <c r="R5455" i="1" s="1"/>
  <c r="R5454" i="1" s="1"/>
  <c r="R5453" i="1" s="1"/>
  <c r="R5452" i="1" s="1"/>
  <c r="S5456" i="1"/>
  <c r="S5455" i="1" s="1"/>
  <c r="S5454" i="1" s="1"/>
  <c r="S5453" i="1" s="1"/>
  <c r="S5452" i="1" s="1"/>
  <c r="O5457" i="1"/>
  <c r="O5456" i="1" s="1"/>
  <c r="S5457" i="1"/>
  <c r="O5458" i="1"/>
  <c r="P5458" i="1"/>
  <c r="P5457" i="1" s="1"/>
  <c r="P5456" i="1" s="1"/>
  <c r="P5455" i="1" s="1"/>
  <c r="Q5458" i="1"/>
  <c r="Q5457" i="1" s="1"/>
  <c r="Q5456" i="1" s="1"/>
  <c r="R5458" i="1"/>
  <c r="R5457" i="1" s="1"/>
  <c r="S5458" i="1"/>
  <c r="R5459" i="1"/>
  <c r="O5460" i="1"/>
  <c r="O5459" i="1" s="1"/>
  <c r="P5461" i="1"/>
  <c r="P5460" i="1" s="1"/>
  <c r="P5459" i="1" s="1"/>
  <c r="Q5461" i="1"/>
  <c r="Q5460" i="1" s="1"/>
  <c r="Q5459" i="1" s="1"/>
  <c r="R5461" i="1"/>
  <c r="R5460" i="1" s="1"/>
  <c r="Q5462" i="1"/>
  <c r="R5462" i="1"/>
  <c r="S5462" i="1"/>
  <c r="S5461" i="1" s="1"/>
  <c r="S5460" i="1" s="1"/>
  <c r="S5459" i="1" s="1"/>
  <c r="O5463" i="1"/>
  <c r="O5462" i="1" s="1"/>
  <c r="O5461" i="1" s="1"/>
  <c r="Q5463" i="1"/>
  <c r="R5463" i="1"/>
  <c r="O5464" i="1"/>
  <c r="Q5464" i="1"/>
  <c r="R5464" i="1"/>
  <c r="S5464" i="1"/>
  <c r="S5463" i="1" s="1"/>
  <c r="O5465" i="1"/>
  <c r="P5465" i="1"/>
  <c r="P5464" i="1" s="1"/>
  <c r="P5463" i="1" s="1"/>
  <c r="P5462" i="1" s="1"/>
  <c r="Q5465" i="1"/>
  <c r="R5465" i="1"/>
  <c r="S5465" i="1"/>
  <c r="O5466" i="1"/>
  <c r="O5467" i="1"/>
  <c r="P5467" i="1"/>
  <c r="P5466" i="1" s="1"/>
  <c r="S5467" i="1"/>
  <c r="S5466" i="1" s="1"/>
  <c r="P5468" i="1"/>
  <c r="Q5469" i="1"/>
  <c r="Q5468" i="1" s="1"/>
  <c r="Q5467" i="1" s="1"/>
  <c r="Q5466" i="1" s="1"/>
  <c r="R5469" i="1"/>
  <c r="R5468" i="1" s="1"/>
  <c r="R5467" i="1" s="1"/>
  <c r="R5466" i="1" s="1"/>
  <c r="S5469" i="1"/>
  <c r="S5468" i="1" s="1"/>
  <c r="R5470" i="1"/>
  <c r="S5470" i="1"/>
  <c r="O5471" i="1"/>
  <c r="O5470" i="1" s="1"/>
  <c r="O5469" i="1" s="1"/>
  <c r="O5468" i="1" s="1"/>
  <c r="P5471" i="1"/>
  <c r="P5470" i="1" s="1"/>
  <c r="P5469" i="1" s="1"/>
  <c r="Q5471" i="1"/>
  <c r="Q5470" i="1" s="1"/>
  <c r="S5471" i="1"/>
  <c r="O5472" i="1"/>
  <c r="P5472" i="1"/>
  <c r="Q5472" i="1"/>
  <c r="R5472" i="1"/>
  <c r="R5471" i="1" s="1"/>
  <c r="S5472" i="1"/>
  <c r="R5473" i="1"/>
  <c r="O5474" i="1"/>
  <c r="O5473" i="1" s="1"/>
  <c r="P5474" i="1"/>
  <c r="P5473" i="1" s="1"/>
  <c r="P5475" i="1"/>
  <c r="Q5475" i="1"/>
  <c r="Q5474" i="1" s="1"/>
  <c r="Q5473" i="1" s="1"/>
  <c r="R5475" i="1"/>
  <c r="R5474" i="1" s="1"/>
  <c r="Q5476" i="1"/>
  <c r="Q5477" i="1"/>
  <c r="R5477" i="1"/>
  <c r="R5476" i="1" s="1"/>
  <c r="S5477" i="1"/>
  <c r="S5476" i="1" s="1"/>
  <c r="S5475" i="1" s="1"/>
  <c r="S5474" i="1" s="1"/>
  <c r="S5473" i="1" s="1"/>
  <c r="R5478" i="1"/>
  <c r="S5478" i="1"/>
  <c r="O5479" i="1"/>
  <c r="O5478" i="1" s="1"/>
  <c r="O5477" i="1" s="1"/>
  <c r="O5476" i="1" s="1"/>
  <c r="O5475" i="1" s="1"/>
  <c r="P5479" i="1"/>
  <c r="P5478" i="1" s="1"/>
  <c r="P5477" i="1" s="1"/>
  <c r="P5476" i="1" s="1"/>
  <c r="Q5479" i="1"/>
  <c r="Q5478" i="1" s="1"/>
  <c r="R5479" i="1"/>
  <c r="S5479" i="1"/>
  <c r="O5480" i="1"/>
  <c r="O5481" i="1"/>
  <c r="P5482" i="1"/>
  <c r="P5481" i="1" s="1"/>
  <c r="P5480" i="1" s="1"/>
  <c r="Q5482" i="1"/>
  <c r="Q5481" i="1" s="1"/>
  <c r="Q5480" i="1" s="1"/>
  <c r="R5482" i="1"/>
  <c r="R5481" i="1" s="1"/>
  <c r="R5480" i="1" s="1"/>
  <c r="Q5483" i="1"/>
  <c r="R5483" i="1"/>
  <c r="S5483" i="1"/>
  <c r="S5482" i="1" s="1"/>
  <c r="S5481" i="1" s="1"/>
  <c r="S5480" i="1" s="1"/>
  <c r="O5484" i="1"/>
  <c r="O5483" i="1" s="1"/>
  <c r="O5482" i="1" s="1"/>
  <c r="P5484" i="1"/>
  <c r="P5483" i="1" s="1"/>
  <c r="R5484" i="1"/>
  <c r="O5485" i="1"/>
  <c r="P5485" i="1"/>
  <c r="R5485" i="1"/>
  <c r="S5485" i="1"/>
  <c r="S5484" i="1" s="1"/>
  <c r="O5486" i="1"/>
  <c r="P5486" i="1"/>
  <c r="Q5486" i="1"/>
  <c r="Q5485" i="1" s="1"/>
  <c r="Q5484" i="1" s="1"/>
  <c r="R5486" i="1"/>
  <c r="S5486" i="1"/>
  <c r="O5487" i="1"/>
  <c r="O5488" i="1"/>
  <c r="P5488" i="1"/>
  <c r="P5487" i="1" s="1"/>
  <c r="O5489" i="1"/>
  <c r="P5489" i="1"/>
  <c r="O5490" i="1"/>
  <c r="Q5490" i="1"/>
  <c r="Q5489" i="1" s="1"/>
  <c r="Q5488" i="1" s="1"/>
  <c r="Q5487" i="1" s="1"/>
  <c r="R5490" i="1"/>
  <c r="R5489" i="1" s="1"/>
  <c r="R5488" i="1" s="1"/>
  <c r="R5487" i="1" s="1"/>
  <c r="Q5491" i="1"/>
  <c r="R5491" i="1"/>
  <c r="O5492" i="1"/>
  <c r="O5491" i="1" s="1"/>
  <c r="P5492" i="1"/>
  <c r="P5491" i="1" s="1"/>
  <c r="P5490" i="1" s="1"/>
  <c r="S5492" i="1"/>
  <c r="S5491" i="1" s="1"/>
  <c r="S5490" i="1" s="1"/>
  <c r="S5489" i="1" s="1"/>
  <c r="S5488" i="1" s="1"/>
  <c r="S5487" i="1" s="1"/>
  <c r="O5493" i="1"/>
  <c r="P5493" i="1"/>
  <c r="Q5493" i="1"/>
  <c r="Q5492" i="1" s="1"/>
  <c r="R5493" i="1"/>
  <c r="R5492" i="1" s="1"/>
  <c r="S5493" i="1"/>
  <c r="O5495" i="1"/>
  <c r="O5494" i="1" s="1"/>
  <c r="P5495" i="1"/>
  <c r="P5494" i="1" s="1"/>
  <c r="Q5495" i="1"/>
  <c r="Q5494" i="1" s="1"/>
  <c r="P5496" i="1"/>
  <c r="Q5496" i="1"/>
  <c r="R5496" i="1"/>
  <c r="R5495" i="1" s="1"/>
  <c r="R5494" i="1" s="1"/>
  <c r="Q5497" i="1"/>
  <c r="R5498" i="1"/>
  <c r="R5497" i="1" s="1"/>
  <c r="R5499" i="1"/>
  <c r="S5499" i="1"/>
  <c r="S5498" i="1" s="1"/>
  <c r="S5497" i="1" s="1"/>
  <c r="S5496" i="1" s="1"/>
  <c r="S5495" i="1" s="1"/>
  <c r="S5494" i="1" s="1"/>
  <c r="O5500" i="1"/>
  <c r="O5499" i="1" s="1"/>
  <c r="O5498" i="1" s="1"/>
  <c r="O5497" i="1" s="1"/>
  <c r="O5496" i="1" s="1"/>
  <c r="P5500" i="1"/>
  <c r="P5499" i="1" s="1"/>
  <c r="P5498" i="1" s="1"/>
  <c r="P5497" i="1" s="1"/>
  <c r="Q5500" i="1"/>
  <c r="Q5499" i="1" s="1"/>
  <c r="Q5498" i="1" s="1"/>
  <c r="R5500" i="1"/>
  <c r="S5500" i="1"/>
  <c r="O5501" i="1"/>
  <c r="P5501" i="1"/>
  <c r="O5502" i="1"/>
  <c r="P5503" i="1"/>
  <c r="P5502" i="1" s="1"/>
  <c r="Q5503" i="1"/>
  <c r="Q5502" i="1" s="1"/>
  <c r="Q5501" i="1" s="1"/>
  <c r="P5504" i="1"/>
  <c r="Q5504" i="1"/>
  <c r="R5505" i="1"/>
  <c r="R5504" i="1" s="1"/>
  <c r="R5503" i="1" s="1"/>
  <c r="R5502" i="1" s="1"/>
  <c r="R5501" i="1" s="1"/>
  <c r="O5506" i="1"/>
  <c r="O5505" i="1" s="1"/>
  <c r="O5504" i="1" s="1"/>
  <c r="O5503" i="1" s="1"/>
  <c r="P5506" i="1"/>
  <c r="P5505" i="1" s="1"/>
  <c r="Q5506" i="1"/>
  <c r="Q5505" i="1" s="1"/>
  <c r="R5506" i="1"/>
  <c r="S5506" i="1"/>
  <c r="S5505" i="1" s="1"/>
  <c r="S5504" i="1" s="1"/>
  <c r="S5503" i="1" s="1"/>
  <c r="S5502" i="1" s="1"/>
  <c r="S5501" i="1" s="1"/>
  <c r="O5507" i="1"/>
  <c r="P5507" i="1"/>
  <c r="Q5507" i="1"/>
  <c r="R5507" i="1"/>
  <c r="S5507" i="1"/>
  <c r="O5508" i="1"/>
  <c r="P5508" i="1"/>
  <c r="O5509" i="1"/>
  <c r="P5509" i="1"/>
  <c r="Q5509" i="1"/>
  <c r="Q5508" i="1" s="1"/>
  <c r="P5510" i="1"/>
  <c r="Q5511" i="1"/>
  <c r="Q5510" i="1" s="1"/>
  <c r="Q5512" i="1"/>
  <c r="R5512" i="1"/>
  <c r="R5511" i="1" s="1"/>
  <c r="R5510" i="1" s="1"/>
  <c r="R5509" i="1" s="1"/>
  <c r="R5508" i="1" s="1"/>
  <c r="S5512" i="1"/>
  <c r="S5511" i="1" s="1"/>
  <c r="S5510" i="1" s="1"/>
  <c r="S5509" i="1" s="1"/>
  <c r="S5508" i="1" s="1"/>
  <c r="O5513" i="1"/>
  <c r="O5512" i="1" s="1"/>
  <c r="O5511" i="1" s="1"/>
  <c r="O5510" i="1" s="1"/>
  <c r="S5513" i="1"/>
  <c r="O5514" i="1"/>
  <c r="P5514" i="1"/>
  <c r="P5513" i="1" s="1"/>
  <c r="P5512" i="1" s="1"/>
  <c r="P5511" i="1" s="1"/>
  <c r="Q5514" i="1"/>
  <c r="Q5513" i="1" s="1"/>
  <c r="R5514" i="1"/>
  <c r="R5513" i="1" s="1"/>
  <c r="S5514" i="1"/>
  <c r="O5516" i="1"/>
  <c r="O5515" i="1" s="1"/>
  <c r="P5517" i="1"/>
  <c r="P5516" i="1" s="1"/>
  <c r="P5515" i="1" s="1"/>
  <c r="Q5517" i="1"/>
  <c r="Q5516" i="1" s="1"/>
  <c r="Q5515" i="1" s="1"/>
  <c r="R5517" i="1"/>
  <c r="R5516" i="1" s="1"/>
  <c r="R5515" i="1" s="1"/>
  <c r="S5517" i="1"/>
  <c r="S5516" i="1" s="1"/>
  <c r="S5515" i="1" s="1"/>
  <c r="Q5518" i="1"/>
  <c r="S5518" i="1"/>
  <c r="O5519" i="1"/>
  <c r="O5518" i="1" s="1"/>
  <c r="O5517" i="1" s="1"/>
  <c r="P5519" i="1"/>
  <c r="P5518" i="1" s="1"/>
  <c r="R5519" i="1"/>
  <c r="R5518" i="1" s="1"/>
  <c r="P5520" i="1"/>
  <c r="Q5520" i="1"/>
  <c r="Q5519" i="1" s="1"/>
  <c r="S5520" i="1"/>
  <c r="S5519" i="1" s="1"/>
  <c r="O5521" i="1"/>
  <c r="O5520" i="1" s="1"/>
  <c r="P5521" i="1"/>
  <c r="Q5521" i="1"/>
  <c r="R5521" i="1"/>
  <c r="R5520" i="1" s="1"/>
  <c r="S5521" i="1"/>
  <c r="O5522" i="1"/>
  <c r="P5522" i="1"/>
  <c r="O5523" i="1"/>
  <c r="Q5523" i="1"/>
  <c r="Q5522" i="1" s="1"/>
  <c r="P5524" i="1"/>
  <c r="P5523" i="1" s="1"/>
  <c r="P5525" i="1"/>
  <c r="Q5525" i="1"/>
  <c r="Q5524" i="1" s="1"/>
  <c r="R5525" i="1"/>
  <c r="R5524" i="1" s="1"/>
  <c r="R5523" i="1" s="1"/>
  <c r="R5522" i="1" s="1"/>
  <c r="S5525" i="1"/>
  <c r="S5524" i="1" s="1"/>
  <c r="S5523" i="1" s="1"/>
  <c r="S5522" i="1" s="1"/>
  <c r="R5526" i="1"/>
  <c r="S5526" i="1"/>
  <c r="P5527" i="1"/>
  <c r="P5526" i="1" s="1"/>
  <c r="Q5527" i="1"/>
  <c r="Q5526" i="1" s="1"/>
  <c r="S5527" i="1"/>
  <c r="O5528" i="1"/>
  <c r="O5527" i="1" s="1"/>
  <c r="O5526" i="1" s="1"/>
  <c r="O5525" i="1" s="1"/>
  <c r="O5524" i="1" s="1"/>
  <c r="P5528" i="1"/>
  <c r="Q5528" i="1"/>
  <c r="R5528" i="1"/>
  <c r="R5527" i="1" s="1"/>
  <c r="S5528" i="1"/>
  <c r="O5529" i="1"/>
  <c r="S5529" i="1"/>
  <c r="O5530" i="1"/>
  <c r="P5530" i="1"/>
  <c r="P5529" i="1" s="1"/>
  <c r="Q5530" i="1"/>
  <c r="Q5529" i="1" s="1"/>
  <c r="R5530" i="1"/>
  <c r="R5529" i="1" s="1"/>
  <c r="P5531" i="1"/>
  <c r="R5531" i="1"/>
  <c r="S5531" i="1"/>
  <c r="S5530" i="1" s="1"/>
  <c r="Q5532" i="1"/>
  <c r="Q5531" i="1" s="1"/>
  <c r="R5533" i="1"/>
  <c r="R5532" i="1" s="1"/>
  <c r="S5533" i="1"/>
  <c r="S5532" i="1" s="1"/>
  <c r="S5534" i="1"/>
  <c r="O5535" i="1"/>
  <c r="O5534" i="1" s="1"/>
  <c r="O5533" i="1" s="1"/>
  <c r="O5532" i="1" s="1"/>
  <c r="O5531" i="1" s="1"/>
  <c r="P5535" i="1"/>
  <c r="P5534" i="1" s="1"/>
  <c r="P5533" i="1" s="1"/>
  <c r="P5532" i="1" s="1"/>
  <c r="Q5535" i="1"/>
  <c r="Q5534" i="1" s="1"/>
  <c r="Q5533" i="1" s="1"/>
  <c r="R5535" i="1"/>
  <c r="R5534" i="1" s="1"/>
  <c r="S5535" i="1"/>
  <c r="Q5536" i="1"/>
  <c r="O5537" i="1"/>
  <c r="O5536" i="1" s="1"/>
  <c r="P5538" i="1"/>
  <c r="P5537" i="1" s="1"/>
  <c r="P5536" i="1" s="1"/>
  <c r="Q5538" i="1"/>
  <c r="Q5537" i="1" s="1"/>
  <c r="Q5539" i="1"/>
  <c r="R5539" i="1"/>
  <c r="R5538" i="1" s="1"/>
  <c r="R5537" i="1" s="1"/>
  <c r="R5536" i="1" s="1"/>
  <c r="O5540" i="1"/>
  <c r="O5539" i="1" s="1"/>
  <c r="O5538" i="1" s="1"/>
  <c r="R5540" i="1"/>
  <c r="P5541" i="1"/>
  <c r="P5540" i="1" s="1"/>
  <c r="P5539" i="1" s="1"/>
  <c r="Q5541" i="1"/>
  <c r="Q5540" i="1" s="1"/>
  <c r="R5541" i="1"/>
  <c r="S5541" i="1"/>
  <c r="S5540" i="1" s="1"/>
  <c r="S5539" i="1" s="1"/>
  <c r="S5538" i="1" s="1"/>
  <c r="S5537" i="1" s="1"/>
  <c r="S5536" i="1" s="1"/>
  <c r="O5542" i="1"/>
  <c r="O5541" i="1" s="1"/>
  <c r="P5542" i="1"/>
  <c r="Q5542" i="1"/>
  <c r="R5542" i="1"/>
  <c r="S5542" i="1"/>
  <c r="O5544" i="1"/>
  <c r="O5543" i="1" s="1"/>
  <c r="P5545" i="1"/>
  <c r="P5544" i="1" s="1"/>
  <c r="P5543" i="1" s="1"/>
  <c r="S5545" i="1"/>
  <c r="S5544" i="1" s="1"/>
  <c r="S5543" i="1" s="1"/>
  <c r="Q5546" i="1"/>
  <c r="Q5545" i="1" s="1"/>
  <c r="Q5544" i="1" s="1"/>
  <c r="Q5543" i="1" s="1"/>
  <c r="R5547" i="1"/>
  <c r="R5546" i="1" s="1"/>
  <c r="R5545" i="1" s="1"/>
  <c r="R5544" i="1" s="1"/>
  <c r="R5543" i="1" s="1"/>
  <c r="S5547" i="1"/>
  <c r="S5546" i="1" s="1"/>
  <c r="O5548" i="1"/>
  <c r="O5547" i="1" s="1"/>
  <c r="O5546" i="1" s="1"/>
  <c r="O5545" i="1" s="1"/>
  <c r="P5548" i="1"/>
  <c r="P5547" i="1" s="1"/>
  <c r="P5546" i="1" s="1"/>
  <c r="S5548" i="1"/>
  <c r="O5549" i="1"/>
  <c r="P5549" i="1"/>
  <c r="Q5549" i="1"/>
  <c r="Q5548" i="1" s="1"/>
  <c r="Q5547" i="1" s="1"/>
  <c r="R5549" i="1"/>
  <c r="R5548" i="1" s="1"/>
  <c r="S5549" i="1"/>
  <c r="O5551" i="1"/>
  <c r="O5550" i="1" s="1"/>
  <c r="P5551" i="1"/>
  <c r="P5550" i="1" s="1"/>
  <c r="P5552" i="1"/>
  <c r="Q5552" i="1"/>
  <c r="Q5551" i="1" s="1"/>
  <c r="Q5550" i="1" s="1"/>
  <c r="S5552" i="1"/>
  <c r="S5551" i="1" s="1"/>
  <c r="S5550" i="1" s="1"/>
  <c r="Q5553" i="1"/>
  <c r="Q5554" i="1"/>
  <c r="R5554" i="1"/>
  <c r="R5553" i="1" s="1"/>
  <c r="R5552" i="1" s="1"/>
  <c r="R5551" i="1" s="1"/>
  <c r="R5550" i="1" s="1"/>
  <c r="Q5555" i="1"/>
  <c r="R5555" i="1"/>
  <c r="S5555" i="1"/>
  <c r="S5554" i="1" s="1"/>
  <c r="S5553" i="1" s="1"/>
  <c r="O5556" i="1"/>
  <c r="O5555" i="1" s="1"/>
  <c r="O5554" i="1" s="1"/>
  <c r="O5553" i="1" s="1"/>
  <c r="O5552" i="1" s="1"/>
  <c r="P5556" i="1"/>
  <c r="P5555" i="1" s="1"/>
  <c r="P5554" i="1" s="1"/>
  <c r="P5553" i="1" s="1"/>
  <c r="Q5556" i="1"/>
  <c r="R5556" i="1"/>
  <c r="S5556" i="1"/>
  <c r="P5557" i="1"/>
  <c r="O5558" i="1"/>
  <c r="O5557" i="1" s="1"/>
  <c r="P5559" i="1"/>
  <c r="P5558" i="1" s="1"/>
  <c r="Q5560" i="1"/>
  <c r="Q5559" i="1" s="1"/>
  <c r="Q5558" i="1" s="1"/>
  <c r="Q5557" i="1" s="1"/>
  <c r="R5560" i="1"/>
  <c r="R5559" i="1" s="1"/>
  <c r="R5558" i="1" s="1"/>
  <c r="R5557" i="1" s="1"/>
  <c r="R5561" i="1"/>
  <c r="S5561" i="1"/>
  <c r="S5560" i="1" s="1"/>
  <c r="S5559" i="1" s="1"/>
  <c r="S5558" i="1" s="1"/>
  <c r="S5557" i="1" s="1"/>
  <c r="O5562" i="1"/>
  <c r="O5561" i="1" s="1"/>
  <c r="O5560" i="1" s="1"/>
  <c r="O5559" i="1" s="1"/>
  <c r="Q5562" i="1"/>
  <c r="Q5561" i="1" s="1"/>
  <c r="S5562" i="1"/>
  <c r="O5563" i="1"/>
  <c r="P5563" i="1"/>
  <c r="P5562" i="1" s="1"/>
  <c r="P5561" i="1" s="1"/>
  <c r="P5560" i="1" s="1"/>
  <c r="Q5563" i="1"/>
  <c r="R5563" i="1"/>
  <c r="R5562" i="1" s="1"/>
  <c r="S5563" i="1"/>
  <c r="O5564" i="1"/>
  <c r="O5565" i="1"/>
  <c r="P5565" i="1"/>
  <c r="P5564" i="1" s="1"/>
  <c r="R5565" i="1"/>
  <c r="R5564" i="1" s="1"/>
  <c r="P5566" i="1"/>
  <c r="Q5567" i="1"/>
  <c r="Q5566" i="1" s="1"/>
  <c r="Q5565" i="1" s="1"/>
  <c r="Q5564" i="1" s="1"/>
  <c r="R5568" i="1"/>
  <c r="R5567" i="1" s="1"/>
  <c r="R5566" i="1" s="1"/>
  <c r="S5568" i="1"/>
  <c r="S5567" i="1" s="1"/>
  <c r="S5566" i="1" s="1"/>
  <c r="S5565" i="1" s="1"/>
  <c r="S5564" i="1" s="1"/>
  <c r="O5569" i="1"/>
  <c r="O5568" i="1" s="1"/>
  <c r="O5567" i="1" s="1"/>
  <c r="O5566" i="1" s="1"/>
  <c r="S5569" i="1"/>
  <c r="O5570" i="1"/>
  <c r="P5570" i="1"/>
  <c r="P5569" i="1" s="1"/>
  <c r="P5568" i="1" s="1"/>
  <c r="P5567" i="1" s="1"/>
  <c r="Q5570" i="1"/>
  <c r="Q5569" i="1" s="1"/>
  <c r="Q5568" i="1" s="1"/>
  <c r="R5570" i="1"/>
  <c r="R5569" i="1" s="1"/>
  <c r="S5570" i="1"/>
  <c r="O5572" i="1"/>
  <c r="O5571" i="1" s="1"/>
  <c r="P5573" i="1"/>
  <c r="P5572" i="1" s="1"/>
  <c r="P5571" i="1" s="1"/>
  <c r="Q5573" i="1"/>
  <c r="Q5572" i="1" s="1"/>
  <c r="Q5571" i="1" s="1"/>
  <c r="R5573" i="1"/>
  <c r="R5572" i="1" s="1"/>
  <c r="R5571" i="1" s="1"/>
  <c r="Q5574" i="1"/>
  <c r="R5574" i="1"/>
  <c r="S5574" i="1"/>
  <c r="S5573" i="1" s="1"/>
  <c r="S5572" i="1" s="1"/>
  <c r="S5571" i="1" s="1"/>
  <c r="R5575" i="1"/>
  <c r="Q5576" i="1"/>
  <c r="Q5575" i="1" s="1"/>
  <c r="R5576" i="1"/>
  <c r="S5576" i="1"/>
  <c r="S5575" i="1" s="1"/>
  <c r="O5577" i="1"/>
  <c r="O5576" i="1" s="1"/>
  <c r="O5575" i="1" s="1"/>
  <c r="O5574" i="1" s="1"/>
  <c r="O5573" i="1" s="1"/>
  <c r="P5577" i="1"/>
  <c r="P5576" i="1" s="1"/>
  <c r="P5575" i="1" s="1"/>
  <c r="P5574" i="1" s="1"/>
  <c r="Q5577" i="1"/>
  <c r="R5577" i="1"/>
  <c r="S5577" i="1"/>
  <c r="O5578" i="1"/>
  <c r="Q5578" i="1"/>
  <c r="O5579" i="1"/>
  <c r="P5580" i="1"/>
  <c r="P5579" i="1" s="1"/>
  <c r="P5578" i="1" s="1"/>
  <c r="Q5581" i="1"/>
  <c r="Q5580" i="1" s="1"/>
  <c r="Q5579" i="1" s="1"/>
  <c r="R5581" i="1"/>
  <c r="R5580" i="1" s="1"/>
  <c r="R5579" i="1" s="1"/>
  <c r="R5578" i="1" s="1"/>
  <c r="S5581" i="1"/>
  <c r="S5580" i="1" s="1"/>
  <c r="S5579" i="1" s="1"/>
  <c r="S5578" i="1" s="1"/>
  <c r="R5582" i="1"/>
  <c r="S5582" i="1"/>
  <c r="O5583" i="1"/>
  <c r="O5582" i="1" s="1"/>
  <c r="O5581" i="1" s="1"/>
  <c r="O5580" i="1" s="1"/>
  <c r="P5583" i="1"/>
  <c r="P5582" i="1" s="1"/>
  <c r="P5581" i="1" s="1"/>
  <c r="S5583" i="1"/>
  <c r="O5584" i="1"/>
  <c r="P5584" i="1"/>
  <c r="Q5584" i="1"/>
  <c r="Q5583" i="1" s="1"/>
  <c r="Q5582" i="1" s="1"/>
  <c r="R5584" i="1"/>
  <c r="R5583" i="1" s="1"/>
  <c r="S5584" i="1"/>
  <c r="O5586" i="1"/>
  <c r="O5585" i="1" s="1"/>
  <c r="P5586" i="1"/>
  <c r="P5585" i="1" s="1"/>
  <c r="P5587" i="1"/>
  <c r="Q5587" i="1"/>
  <c r="Q5586" i="1" s="1"/>
  <c r="Q5585" i="1" s="1"/>
  <c r="R5587" i="1"/>
  <c r="R5586" i="1" s="1"/>
  <c r="R5585" i="1" s="1"/>
  <c r="O5588" i="1"/>
  <c r="O5587" i="1" s="1"/>
  <c r="Q5588" i="1"/>
  <c r="S5588" i="1"/>
  <c r="S5587" i="1" s="1"/>
  <c r="S5586" i="1" s="1"/>
  <c r="S5585" i="1" s="1"/>
  <c r="P5589" i="1"/>
  <c r="P5588" i="1" s="1"/>
  <c r="Q5589" i="1"/>
  <c r="R5589" i="1"/>
  <c r="R5588" i="1" s="1"/>
  <c r="S5589" i="1"/>
  <c r="R5590" i="1"/>
  <c r="S5590" i="1"/>
  <c r="O5591" i="1"/>
  <c r="O5590" i="1" s="1"/>
  <c r="O5589" i="1" s="1"/>
  <c r="P5591" i="1"/>
  <c r="P5590" i="1" s="1"/>
  <c r="Q5591" i="1"/>
  <c r="Q5590" i="1" s="1"/>
  <c r="R5591" i="1"/>
  <c r="S5591" i="1"/>
  <c r="O5593" i="1"/>
  <c r="O5592" i="1" s="1"/>
  <c r="P5594" i="1"/>
  <c r="P5593" i="1" s="1"/>
  <c r="P5592" i="1" s="1"/>
  <c r="Q5594" i="1"/>
  <c r="Q5593" i="1" s="1"/>
  <c r="Q5592" i="1" s="1"/>
  <c r="R5594" i="1"/>
  <c r="R5593" i="1" s="1"/>
  <c r="R5592" i="1" s="1"/>
  <c r="Q5595" i="1"/>
  <c r="R5595" i="1"/>
  <c r="O5596" i="1"/>
  <c r="O5595" i="1" s="1"/>
  <c r="O5594" i="1" s="1"/>
  <c r="P5596" i="1"/>
  <c r="P5595" i="1" s="1"/>
  <c r="R5596" i="1"/>
  <c r="O5597" i="1"/>
  <c r="P5597" i="1"/>
  <c r="R5597" i="1"/>
  <c r="S5597" i="1"/>
  <c r="S5596" i="1" s="1"/>
  <c r="S5595" i="1" s="1"/>
  <c r="S5594" i="1" s="1"/>
  <c r="S5593" i="1" s="1"/>
  <c r="S5592" i="1" s="1"/>
  <c r="O5598" i="1"/>
  <c r="P5598" i="1"/>
  <c r="Q5598" i="1"/>
  <c r="Q5597" i="1" s="1"/>
  <c r="Q5596" i="1" s="1"/>
  <c r="R5598" i="1"/>
  <c r="S5598" i="1"/>
  <c r="O5599" i="1"/>
  <c r="O5600" i="1"/>
  <c r="P5600" i="1"/>
  <c r="P5599" i="1" s="1"/>
  <c r="P5601" i="1"/>
  <c r="R5601" i="1"/>
  <c r="R5600" i="1" s="1"/>
  <c r="R5599" i="1" s="1"/>
  <c r="O5602" i="1"/>
  <c r="O5601" i="1" s="1"/>
  <c r="Q5602" i="1"/>
  <c r="Q5601" i="1" s="1"/>
  <c r="Q5600" i="1" s="1"/>
  <c r="Q5599" i="1" s="1"/>
  <c r="R5602" i="1"/>
  <c r="R5603" i="1"/>
  <c r="O5604" i="1"/>
  <c r="O5603" i="1" s="1"/>
  <c r="P5604" i="1"/>
  <c r="P5603" i="1" s="1"/>
  <c r="P5602" i="1" s="1"/>
  <c r="S5604" i="1"/>
  <c r="S5603" i="1" s="1"/>
  <c r="S5602" i="1" s="1"/>
  <c r="S5601" i="1" s="1"/>
  <c r="S5600" i="1" s="1"/>
  <c r="S5599" i="1" s="1"/>
  <c r="O5605" i="1"/>
  <c r="P5605" i="1"/>
  <c r="Q5605" i="1"/>
  <c r="Q5604" i="1" s="1"/>
  <c r="Q5603" i="1" s="1"/>
  <c r="R5605" i="1"/>
  <c r="R5604" i="1" s="1"/>
  <c r="S5605" i="1"/>
  <c r="P5606" i="1"/>
  <c r="O5607" i="1"/>
  <c r="O5606" i="1" s="1"/>
  <c r="P5607" i="1"/>
  <c r="P5608" i="1"/>
  <c r="R5608" i="1"/>
  <c r="R5607" i="1" s="1"/>
  <c r="R5606" i="1" s="1"/>
  <c r="S5608" i="1"/>
  <c r="S5607" i="1" s="1"/>
  <c r="S5606" i="1" s="1"/>
  <c r="Q5609" i="1"/>
  <c r="Q5608" i="1" s="1"/>
  <c r="Q5607" i="1" s="1"/>
  <c r="Q5606" i="1" s="1"/>
  <c r="S5609" i="1"/>
  <c r="O5610" i="1"/>
  <c r="O5609" i="1" s="1"/>
  <c r="O5608" i="1" s="1"/>
  <c r="P5610" i="1"/>
  <c r="P5609" i="1" s="1"/>
  <c r="R5610" i="1"/>
  <c r="R5609" i="1" s="1"/>
  <c r="O5611" i="1"/>
  <c r="P5611" i="1"/>
  <c r="S5611" i="1"/>
  <c r="S5610" i="1" s="1"/>
  <c r="O5612" i="1"/>
  <c r="P5612" i="1"/>
  <c r="Q5612" i="1"/>
  <c r="Q5611" i="1" s="1"/>
  <c r="Q5610" i="1" s="1"/>
  <c r="R5612" i="1"/>
  <c r="R5611" i="1" s="1"/>
  <c r="S5612" i="1"/>
  <c r="O5613" i="1"/>
  <c r="O5614" i="1"/>
  <c r="P5614" i="1"/>
  <c r="P5613" i="1" s="1"/>
  <c r="P5615" i="1"/>
  <c r="O5616" i="1"/>
  <c r="O5615" i="1" s="1"/>
  <c r="Q5616" i="1"/>
  <c r="Q5615" i="1" s="1"/>
  <c r="Q5614" i="1" s="1"/>
  <c r="Q5613" i="1" s="1"/>
  <c r="O5617" i="1"/>
  <c r="Q5617" i="1"/>
  <c r="R5617" i="1"/>
  <c r="R5616" i="1" s="1"/>
  <c r="R5615" i="1" s="1"/>
  <c r="R5614" i="1" s="1"/>
  <c r="R5613" i="1" s="1"/>
  <c r="S5617" i="1"/>
  <c r="S5616" i="1" s="1"/>
  <c r="S5615" i="1" s="1"/>
  <c r="S5614" i="1" s="1"/>
  <c r="S5613" i="1" s="1"/>
  <c r="O5618" i="1"/>
  <c r="S5618" i="1"/>
  <c r="O5619" i="1"/>
  <c r="P5619" i="1"/>
  <c r="P5618" i="1" s="1"/>
  <c r="P5617" i="1" s="1"/>
  <c r="P5616" i="1" s="1"/>
  <c r="Q5619" i="1"/>
  <c r="Q5618" i="1" s="1"/>
  <c r="R5619" i="1"/>
  <c r="R5618" i="1" s="1"/>
  <c r="S5619" i="1"/>
  <c r="O5621" i="1"/>
  <c r="O5620" i="1" s="1"/>
  <c r="P5621" i="1"/>
  <c r="P5620" i="1" s="1"/>
  <c r="P5622" i="1"/>
  <c r="Q5623" i="1"/>
  <c r="Q5622" i="1" s="1"/>
  <c r="Q5621" i="1" s="1"/>
  <c r="Q5620" i="1" s="1"/>
  <c r="O5624" i="1"/>
  <c r="O5623" i="1" s="1"/>
  <c r="O5622" i="1" s="1"/>
  <c r="R5624" i="1"/>
  <c r="R5623" i="1" s="1"/>
  <c r="R5622" i="1" s="1"/>
  <c r="R5621" i="1" s="1"/>
  <c r="R5620" i="1" s="1"/>
  <c r="S5625" i="1"/>
  <c r="S5624" i="1" s="1"/>
  <c r="S5623" i="1" s="1"/>
  <c r="S5622" i="1" s="1"/>
  <c r="S5621" i="1" s="1"/>
  <c r="S5620" i="1" s="1"/>
  <c r="O5626" i="1"/>
  <c r="O5625" i="1" s="1"/>
  <c r="P5626" i="1"/>
  <c r="P5625" i="1" s="1"/>
  <c r="P5624" i="1" s="1"/>
  <c r="P5623" i="1" s="1"/>
  <c r="Q5626" i="1"/>
  <c r="Q5625" i="1" s="1"/>
  <c r="Q5624" i="1" s="1"/>
  <c r="R5626" i="1"/>
  <c r="R5625" i="1" s="1"/>
  <c r="S5626" i="1"/>
  <c r="O5627" i="1"/>
  <c r="O5628" i="1"/>
  <c r="P5629" i="1"/>
  <c r="P5628" i="1" s="1"/>
  <c r="P5627" i="1" s="1"/>
  <c r="Q5630" i="1"/>
  <c r="Q5629" i="1" s="1"/>
  <c r="Q5628" i="1" s="1"/>
  <c r="Q5627" i="1" s="1"/>
  <c r="R5630" i="1"/>
  <c r="R5629" i="1" s="1"/>
  <c r="R5628" i="1" s="1"/>
  <c r="R5627" i="1" s="1"/>
  <c r="R5631" i="1"/>
  <c r="P5632" i="1"/>
  <c r="P5631" i="1" s="1"/>
  <c r="P5630" i="1" s="1"/>
  <c r="Q5632" i="1"/>
  <c r="Q5631" i="1" s="1"/>
  <c r="S5632" i="1"/>
  <c r="S5631" i="1" s="1"/>
  <c r="S5630" i="1" s="1"/>
  <c r="S5629" i="1" s="1"/>
  <c r="S5628" i="1" s="1"/>
  <c r="S5627" i="1" s="1"/>
  <c r="O5633" i="1"/>
  <c r="O5632" i="1" s="1"/>
  <c r="O5631" i="1" s="1"/>
  <c r="O5630" i="1" s="1"/>
  <c r="O5629" i="1" s="1"/>
  <c r="P5633" i="1"/>
  <c r="Q5633" i="1"/>
  <c r="R5633" i="1"/>
  <c r="R5632" i="1" s="1"/>
  <c r="S5633" i="1"/>
  <c r="O5634" i="1"/>
  <c r="O5635" i="1"/>
  <c r="Q5635" i="1"/>
  <c r="Q5634" i="1" s="1"/>
  <c r="P5636" i="1"/>
  <c r="P5635" i="1" s="1"/>
  <c r="P5634" i="1" s="1"/>
  <c r="S5636" i="1"/>
  <c r="S5635" i="1" s="1"/>
  <c r="S5634" i="1" s="1"/>
  <c r="Q5637" i="1"/>
  <c r="Q5636" i="1" s="1"/>
  <c r="R5638" i="1"/>
  <c r="R5637" i="1" s="1"/>
  <c r="R5636" i="1" s="1"/>
  <c r="R5635" i="1" s="1"/>
  <c r="R5634" i="1" s="1"/>
  <c r="S5638" i="1"/>
  <c r="S5637" i="1" s="1"/>
  <c r="S5639" i="1"/>
  <c r="O5640" i="1"/>
  <c r="O5639" i="1" s="1"/>
  <c r="O5638" i="1" s="1"/>
  <c r="O5637" i="1" s="1"/>
  <c r="O5636" i="1" s="1"/>
  <c r="P5640" i="1"/>
  <c r="P5639" i="1" s="1"/>
  <c r="P5638" i="1" s="1"/>
  <c r="P5637" i="1" s="1"/>
  <c r="Q5640" i="1"/>
  <c r="Q5639" i="1" s="1"/>
  <c r="Q5638" i="1" s="1"/>
  <c r="R5640" i="1"/>
  <c r="R5639" i="1" s="1"/>
  <c r="S5640" i="1"/>
  <c r="O5642" i="1"/>
  <c r="O5641" i="1" s="1"/>
  <c r="P5643" i="1"/>
  <c r="P5642" i="1" s="1"/>
  <c r="P5641" i="1" s="1"/>
  <c r="Q5643" i="1"/>
  <c r="Q5642" i="1" s="1"/>
  <c r="Q5641" i="1" s="1"/>
  <c r="Q5644" i="1"/>
  <c r="P5645" i="1"/>
  <c r="P5644" i="1" s="1"/>
  <c r="R5645" i="1"/>
  <c r="R5644" i="1" s="1"/>
  <c r="R5643" i="1" s="1"/>
  <c r="R5642" i="1" s="1"/>
  <c r="R5641" i="1" s="1"/>
  <c r="P5646" i="1"/>
  <c r="Q5646" i="1"/>
  <c r="Q5645" i="1" s="1"/>
  <c r="R5646" i="1"/>
  <c r="S5646" i="1"/>
  <c r="S5645" i="1" s="1"/>
  <c r="S5644" i="1" s="1"/>
  <c r="S5643" i="1" s="1"/>
  <c r="S5642" i="1" s="1"/>
  <c r="S5641" i="1" s="1"/>
  <c r="O5647" i="1"/>
  <c r="O5646" i="1" s="1"/>
  <c r="O5645" i="1" s="1"/>
  <c r="O5644" i="1" s="1"/>
  <c r="O5643" i="1" s="1"/>
  <c r="P5647" i="1"/>
  <c r="Q5647" i="1"/>
  <c r="R5647" i="1"/>
  <c r="S5647" i="1"/>
  <c r="O5649" i="1"/>
  <c r="O5648" i="1" s="1"/>
  <c r="P5650" i="1"/>
  <c r="P5649" i="1" s="1"/>
  <c r="P5648" i="1" s="1"/>
  <c r="Q5651" i="1"/>
  <c r="Q5650" i="1" s="1"/>
  <c r="Q5649" i="1" s="1"/>
  <c r="Q5648" i="1" s="1"/>
  <c r="R5651" i="1"/>
  <c r="R5650" i="1" s="1"/>
  <c r="R5649" i="1" s="1"/>
  <c r="R5648" i="1" s="1"/>
  <c r="R5652" i="1"/>
  <c r="S5652" i="1"/>
  <c r="S5651" i="1" s="1"/>
  <c r="S5650" i="1" s="1"/>
  <c r="S5649" i="1" s="1"/>
  <c r="S5648" i="1" s="1"/>
  <c r="O5653" i="1"/>
  <c r="O5652" i="1" s="1"/>
  <c r="O5651" i="1" s="1"/>
  <c r="O5650" i="1" s="1"/>
  <c r="P5653" i="1"/>
  <c r="P5652" i="1" s="1"/>
  <c r="P5651" i="1" s="1"/>
  <c r="Q5653" i="1"/>
  <c r="Q5652" i="1" s="1"/>
  <c r="S5653" i="1"/>
  <c r="O5654" i="1"/>
  <c r="P5654" i="1"/>
  <c r="Q5654" i="1"/>
  <c r="R5654" i="1"/>
  <c r="R5653" i="1" s="1"/>
  <c r="S5654" i="1"/>
  <c r="O5656" i="1"/>
  <c r="O5655" i="1" s="1"/>
  <c r="P5656" i="1"/>
  <c r="P5655" i="1" s="1"/>
  <c r="P5657" i="1"/>
  <c r="S5657" i="1"/>
  <c r="S5656" i="1" s="1"/>
  <c r="S5655" i="1" s="1"/>
  <c r="Q5658" i="1"/>
  <c r="Q5657" i="1" s="1"/>
  <c r="Q5656" i="1" s="1"/>
  <c r="Q5655" i="1" s="1"/>
  <c r="R5659" i="1"/>
  <c r="R5658" i="1" s="1"/>
  <c r="R5657" i="1" s="1"/>
  <c r="R5656" i="1" s="1"/>
  <c r="R5655" i="1" s="1"/>
  <c r="S5659" i="1"/>
  <c r="S5658" i="1" s="1"/>
  <c r="S5660" i="1"/>
  <c r="O5661" i="1"/>
  <c r="O5660" i="1" s="1"/>
  <c r="O5659" i="1" s="1"/>
  <c r="O5658" i="1" s="1"/>
  <c r="O5657" i="1" s="1"/>
  <c r="P5661" i="1"/>
  <c r="P5660" i="1" s="1"/>
  <c r="P5659" i="1" s="1"/>
  <c r="P5658" i="1" s="1"/>
  <c r="Q5661" i="1"/>
  <c r="Q5660" i="1" s="1"/>
  <c r="Q5659" i="1" s="1"/>
  <c r="R5661" i="1"/>
  <c r="R5660" i="1" s="1"/>
  <c r="S5661" i="1"/>
  <c r="O5663" i="1"/>
  <c r="O5662" i="1" s="1"/>
  <c r="P5664" i="1"/>
  <c r="P5663" i="1" s="1"/>
  <c r="P5662" i="1" s="1"/>
  <c r="Q5664" i="1"/>
  <c r="Q5663" i="1" s="1"/>
  <c r="Q5662" i="1" s="1"/>
  <c r="Q5665" i="1"/>
  <c r="R5665" i="1"/>
  <c r="R5664" i="1" s="1"/>
  <c r="R5663" i="1" s="1"/>
  <c r="R5662" i="1" s="1"/>
  <c r="R5666" i="1"/>
  <c r="Q5667" i="1"/>
  <c r="Q5666" i="1" s="1"/>
  <c r="R5667" i="1"/>
  <c r="S5667" i="1"/>
  <c r="S5666" i="1" s="1"/>
  <c r="S5665" i="1" s="1"/>
  <c r="S5664" i="1" s="1"/>
  <c r="S5663" i="1" s="1"/>
  <c r="S5662" i="1" s="1"/>
  <c r="O5668" i="1"/>
  <c r="O5667" i="1" s="1"/>
  <c r="O5666" i="1" s="1"/>
  <c r="O5665" i="1" s="1"/>
  <c r="O5664" i="1" s="1"/>
  <c r="P5668" i="1"/>
  <c r="P5667" i="1" s="1"/>
  <c r="P5666" i="1" s="1"/>
  <c r="P5665" i="1" s="1"/>
  <c r="Q5668" i="1"/>
  <c r="R5668" i="1"/>
  <c r="S5668" i="1"/>
  <c r="O5669" i="1"/>
  <c r="O5670" i="1"/>
  <c r="P5671" i="1"/>
  <c r="P5670" i="1" s="1"/>
  <c r="P5669" i="1" s="1"/>
  <c r="O5672" i="1"/>
  <c r="O5671" i="1" s="1"/>
  <c r="Q5672" i="1"/>
  <c r="Q5671" i="1" s="1"/>
  <c r="Q5670" i="1" s="1"/>
  <c r="Q5669" i="1" s="1"/>
  <c r="R5672" i="1"/>
  <c r="R5671" i="1" s="1"/>
  <c r="R5670" i="1" s="1"/>
  <c r="R5669" i="1" s="1"/>
  <c r="R5673" i="1"/>
  <c r="S5673" i="1"/>
  <c r="S5672" i="1" s="1"/>
  <c r="S5671" i="1" s="1"/>
  <c r="S5670" i="1" s="1"/>
  <c r="S5669" i="1" s="1"/>
  <c r="O5674" i="1"/>
  <c r="O5673" i="1" s="1"/>
  <c r="S5674" i="1"/>
  <c r="O5675" i="1"/>
  <c r="P5675" i="1"/>
  <c r="P5674" i="1" s="1"/>
  <c r="P5673" i="1" s="1"/>
  <c r="P5672" i="1" s="1"/>
  <c r="Q5675" i="1"/>
  <c r="Q5674" i="1" s="1"/>
  <c r="Q5673" i="1" s="1"/>
  <c r="R5675" i="1"/>
  <c r="R5674" i="1" s="1"/>
  <c r="S5675" i="1"/>
  <c r="O5677" i="1"/>
  <c r="O5676" i="1" s="1"/>
  <c r="P5677" i="1"/>
  <c r="P5676" i="1" s="1"/>
  <c r="P5678" i="1"/>
  <c r="Q5678" i="1"/>
  <c r="Q5677" i="1" s="1"/>
  <c r="Q5676" i="1" s="1"/>
  <c r="Q5679" i="1"/>
  <c r="Q5680" i="1"/>
  <c r="R5680" i="1"/>
  <c r="R5679" i="1" s="1"/>
  <c r="R5678" i="1" s="1"/>
  <c r="R5677" i="1" s="1"/>
  <c r="R5676" i="1" s="1"/>
  <c r="Q5681" i="1"/>
  <c r="R5681" i="1"/>
  <c r="S5681" i="1"/>
  <c r="S5680" i="1" s="1"/>
  <c r="S5679" i="1" s="1"/>
  <c r="S5678" i="1" s="1"/>
  <c r="S5677" i="1" s="1"/>
  <c r="S5676" i="1" s="1"/>
  <c r="O5682" i="1"/>
  <c r="O5681" i="1" s="1"/>
  <c r="O5680" i="1" s="1"/>
  <c r="O5679" i="1" s="1"/>
  <c r="O5678" i="1" s="1"/>
  <c r="P5682" i="1"/>
  <c r="P5681" i="1" s="1"/>
  <c r="P5680" i="1" s="1"/>
  <c r="P5679" i="1" s="1"/>
  <c r="Q5682" i="1"/>
  <c r="R5682" i="1"/>
  <c r="S5682" i="1"/>
  <c r="Q5683" i="1"/>
  <c r="O5684" i="1"/>
  <c r="O5683" i="1" s="1"/>
  <c r="P5685" i="1"/>
  <c r="P5684" i="1" s="1"/>
  <c r="P5683" i="1" s="1"/>
  <c r="Q5685" i="1"/>
  <c r="Q5684" i="1" s="1"/>
  <c r="Q5686" i="1"/>
  <c r="R5686" i="1"/>
  <c r="R5685" i="1" s="1"/>
  <c r="R5684" i="1" s="1"/>
  <c r="R5683" i="1" s="1"/>
  <c r="S5686" i="1"/>
  <c r="S5685" i="1" s="1"/>
  <c r="S5684" i="1" s="1"/>
  <c r="S5683" i="1" s="1"/>
  <c r="R5687" i="1"/>
  <c r="S5687" i="1"/>
  <c r="O5688" i="1"/>
  <c r="O5687" i="1" s="1"/>
  <c r="O5686" i="1" s="1"/>
  <c r="O5685" i="1" s="1"/>
  <c r="P5688" i="1"/>
  <c r="P5687" i="1" s="1"/>
  <c r="P5686" i="1" s="1"/>
  <c r="Q5688" i="1"/>
  <c r="Q5687" i="1" s="1"/>
  <c r="R5688" i="1"/>
  <c r="S5688" i="1"/>
  <c r="O5689" i="1"/>
  <c r="P5689" i="1"/>
  <c r="Q5689" i="1"/>
  <c r="R5689" i="1"/>
  <c r="S5689" i="1"/>
  <c r="O5690" i="1"/>
  <c r="O5691" i="1"/>
  <c r="P5691" i="1"/>
  <c r="P5690" i="1" s="1"/>
  <c r="P5692" i="1"/>
  <c r="Q5693" i="1"/>
  <c r="Q5692" i="1" s="1"/>
  <c r="Q5691" i="1" s="1"/>
  <c r="Q5690" i="1" s="1"/>
  <c r="Q5694" i="1"/>
  <c r="R5694" i="1"/>
  <c r="R5693" i="1" s="1"/>
  <c r="R5692" i="1" s="1"/>
  <c r="R5691" i="1" s="1"/>
  <c r="R5690" i="1" s="1"/>
  <c r="S5694" i="1"/>
  <c r="S5693" i="1" s="1"/>
  <c r="S5692" i="1" s="1"/>
  <c r="S5691" i="1" s="1"/>
  <c r="S5690" i="1" s="1"/>
  <c r="O5695" i="1"/>
  <c r="O5694" i="1" s="1"/>
  <c r="O5693" i="1" s="1"/>
  <c r="O5692" i="1" s="1"/>
  <c r="S5695" i="1"/>
  <c r="O5696" i="1"/>
  <c r="P5696" i="1"/>
  <c r="P5695" i="1" s="1"/>
  <c r="P5694" i="1" s="1"/>
  <c r="P5693" i="1" s="1"/>
  <c r="Q5696" i="1"/>
  <c r="Q5695" i="1" s="1"/>
  <c r="R5696" i="1"/>
  <c r="R5695" i="1" s="1"/>
  <c r="S5696" i="1"/>
  <c r="R5697" i="1"/>
  <c r="O5698" i="1"/>
  <c r="O5697" i="1" s="1"/>
  <c r="P5698" i="1"/>
  <c r="P5697" i="1" s="1"/>
  <c r="P5699" i="1"/>
  <c r="Q5699" i="1"/>
  <c r="Q5698" i="1" s="1"/>
  <c r="Q5697" i="1" s="1"/>
  <c r="R5699" i="1"/>
  <c r="R5698" i="1" s="1"/>
  <c r="Q5700" i="1"/>
  <c r="R5700" i="1"/>
  <c r="R5701" i="1"/>
  <c r="R5702" i="1"/>
  <c r="S5702" i="1"/>
  <c r="S5701" i="1" s="1"/>
  <c r="S5700" i="1" s="1"/>
  <c r="S5699" i="1" s="1"/>
  <c r="S5698" i="1" s="1"/>
  <c r="S5697" i="1" s="1"/>
  <c r="O5703" i="1"/>
  <c r="O5702" i="1" s="1"/>
  <c r="O5701" i="1" s="1"/>
  <c r="O5700" i="1" s="1"/>
  <c r="O5699" i="1" s="1"/>
  <c r="P5703" i="1"/>
  <c r="P5702" i="1" s="1"/>
  <c r="P5701" i="1" s="1"/>
  <c r="P5700" i="1" s="1"/>
  <c r="Q5703" i="1"/>
  <c r="Q5702" i="1" s="1"/>
  <c r="Q5701" i="1" s="1"/>
  <c r="R5703" i="1"/>
  <c r="S5703" i="1"/>
  <c r="O5704" i="1"/>
  <c r="O5705" i="1"/>
  <c r="P5706" i="1"/>
  <c r="P5705" i="1" s="1"/>
  <c r="P5704" i="1" s="1"/>
  <c r="Q5707" i="1"/>
  <c r="Q5706" i="1" s="1"/>
  <c r="Q5705" i="1" s="1"/>
  <c r="Q5704" i="1" s="1"/>
  <c r="R5707" i="1"/>
  <c r="R5706" i="1" s="1"/>
  <c r="R5705" i="1" s="1"/>
  <c r="R5704" i="1" s="1"/>
  <c r="R5708" i="1"/>
  <c r="O5709" i="1"/>
  <c r="O5708" i="1" s="1"/>
  <c r="O5707" i="1" s="1"/>
  <c r="O5706" i="1" s="1"/>
  <c r="P5709" i="1"/>
  <c r="P5708" i="1" s="1"/>
  <c r="P5707" i="1" s="1"/>
  <c r="S5709" i="1"/>
  <c r="S5708" i="1" s="1"/>
  <c r="S5707" i="1" s="1"/>
  <c r="S5706" i="1" s="1"/>
  <c r="S5705" i="1" s="1"/>
  <c r="S5704" i="1" s="1"/>
  <c r="O5710" i="1"/>
  <c r="P5710" i="1"/>
  <c r="Q5710" i="1"/>
  <c r="Q5709" i="1" s="1"/>
  <c r="Q5708" i="1" s="1"/>
  <c r="R5710" i="1"/>
  <c r="R5709" i="1" s="1"/>
  <c r="S5710" i="1"/>
  <c r="O5711" i="1"/>
  <c r="O5712" i="1"/>
  <c r="P5712" i="1"/>
  <c r="P5711" i="1" s="1"/>
  <c r="Q5712" i="1"/>
  <c r="Q5711" i="1" s="1"/>
  <c r="P5713" i="1"/>
  <c r="Q5713" i="1"/>
  <c r="R5713" i="1"/>
  <c r="R5712" i="1" s="1"/>
  <c r="R5711" i="1" s="1"/>
  <c r="Q5714" i="1"/>
  <c r="R5715" i="1"/>
  <c r="R5714" i="1" s="1"/>
  <c r="R5716" i="1"/>
  <c r="S5716" i="1"/>
  <c r="S5715" i="1" s="1"/>
  <c r="S5714" i="1" s="1"/>
  <c r="S5713" i="1" s="1"/>
  <c r="S5712" i="1" s="1"/>
  <c r="S5711" i="1" s="1"/>
  <c r="O5717" i="1"/>
  <c r="O5716" i="1" s="1"/>
  <c r="O5715" i="1" s="1"/>
  <c r="O5714" i="1" s="1"/>
  <c r="O5713" i="1" s="1"/>
  <c r="P5717" i="1"/>
  <c r="P5716" i="1" s="1"/>
  <c r="P5715" i="1" s="1"/>
  <c r="P5714" i="1" s="1"/>
  <c r="Q5717" i="1"/>
  <c r="Q5716" i="1" s="1"/>
  <c r="Q5715" i="1" s="1"/>
  <c r="R5717" i="1"/>
  <c r="S5717" i="1"/>
  <c r="R5718" i="1"/>
  <c r="O5719" i="1"/>
  <c r="O5718" i="1" s="1"/>
  <c r="P5720" i="1"/>
  <c r="P5719" i="1" s="1"/>
  <c r="P5718" i="1" s="1"/>
  <c r="Q5720" i="1"/>
  <c r="Q5719" i="1" s="1"/>
  <c r="Q5718" i="1" s="1"/>
  <c r="Q5721" i="1"/>
  <c r="O5722" i="1"/>
  <c r="O5721" i="1" s="1"/>
  <c r="O5720" i="1" s="1"/>
  <c r="R5722" i="1"/>
  <c r="R5721" i="1" s="1"/>
  <c r="R5720" i="1" s="1"/>
  <c r="R5719" i="1" s="1"/>
  <c r="O5723" i="1"/>
  <c r="P5723" i="1"/>
  <c r="P5722" i="1" s="1"/>
  <c r="P5721" i="1" s="1"/>
  <c r="Q5723" i="1"/>
  <c r="Q5722" i="1" s="1"/>
  <c r="R5723" i="1"/>
  <c r="S5723" i="1"/>
  <c r="S5722" i="1" s="1"/>
  <c r="S5721" i="1" s="1"/>
  <c r="S5720" i="1" s="1"/>
  <c r="S5719" i="1" s="1"/>
  <c r="S5718" i="1" s="1"/>
  <c r="O5724" i="1"/>
  <c r="P5724" i="1"/>
  <c r="Q5724" i="1"/>
  <c r="R5724" i="1"/>
  <c r="S5724" i="1"/>
  <c r="O5725" i="1"/>
  <c r="P5725" i="1"/>
  <c r="O5726" i="1"/>
  <c r="P5726" i="1"/>
  <c r="P5727" i="1"/>
  <c r="P5728" i="1"/>
  <c r="Q5728" i="1"/>
  <c r="Q5727" i="1" s="1"/>
  <c r="Q5726" i="1" s="1"/>
  <c r="Q5725" i="1" s="1"/>
  <c r="R5729" i="1"/>
  <c r="R5728" i="1" s="1"/>
  <c r="R5727" i="1" s="1"/>
  <c r="R5726" i="1" s="1"/>
  <c r="R5725" i="1" s="1"/>
  <c r="S5729" i="1"/>
  <c r="S5728" i="1" s="1"/>
  <c r="S5727" i="1" s="1"/>
  <c r="S5726" i="1" s="1"/>
  <c r="S5725" i="1" s="1"/>
  <c r="O5730" i="1"/>
  <c r="O5729" i="1" s="1"/>
  <c r="O5728" i="1" s="1"/>
  <c r="O5727" i="1" s="1"/>
  <c r="P5730" i="1"/>
  <c r="P5729" i="1" s="1"/>
  <c r="S5730" i="1"/>
  <c r="O5731" i="1"/>
  <c r="P5731" i="1"/>
  <c r="Q5731" i="1"/>
  <c r="Q5730" i="1" s="1"/>
  <c r="Q5729" i="1" s="1"/>
  <c r="R5731" i="1"/>
  <c r="R5730" i="1" s="1"/>
  <c r="S5731" i="1"/>
  <c r="S5732" i="1"/>
  <c r="O5733" i="1"/>
  <c r="O5732" i="1" s="1"/>
  <c r="P5733" i="1"/>
  <c r="P5732" i="1" s="1"/>
  <c r="P5734" i="1"/>
  <c r="R5734" i="1"/>
  <c r="R5733" i="1" s="1"/>
  <c r="R5732" i="1" s="1"/>
  <c r="Q5735" i="1"/>
  <c r="Q5734" i="1" s="1"/>
  <c r="Q5733" i="1" s="1"/>
  <c r="Q5732" i="1" s="1"/>
  <c r="R5736" i="1"/>
  <c r="R5735" i="1" s="1"/>
  <c r="S5737" i="1"/>
  <c r="S5736" i="1" s="1"/>
  <c r="S5735" i="1" s="1"/>
  <c r="S5734" i="1" s="1"/>
  <c r="S5733" i="1" s="1"/>
  <c r="O5738" i="1"/>
  <c r="O5737" i="1" s="1"/>
  <c r="O5736" i="1" s="1"/>
  <c r="O5735" i="1" s="1"/>
  <c r="O5734" i="1" s="1"/>
  <c r="P5738" i="1"/>
  <c r="P5737" i="1" s="1"/>
  <c r="P5736" i="1" s="1"/>
  <c r="P5735" i="1" s="1"/>
  <c r="Q5738" i="1"/>
  <c r="Q5737" i="1" s="1"/>
  <c r="Q5736" i="1" s="1"/>
  <c r="R5738" i="1"/>
  <c r="R5737" i="1" s="1"/>
  <c r="S5738" i="1"/>
  <c r="O5739" i="1"/>
  <c r="O5740" i="1"/>
  <c r="O5741" i="1"/>
  <c r="P5741" i="1"/>
  <c r="P5740" i="1" s="1"/>
  <c r="P5739" i="1" s="1"/>
  <c r="Q5742" i="1"/>
  <c r="Q5741" i="1" s="1"/>
  <c r="Q5740" i="1" s="1"/>
  <c r="Q5739" i="1" s="1"/>
  <c r="R5742" i="1"/>
  <c r="R5741" i="1" s="1"/>
  <c r="R5740" i="1" s="1"/>
  <c r="R5739" i="1" s="1"/>
  <c r="R5743" i="1"/>
  <c r="P5744" i="1"/>
  <c r="P5743" i="1" s="1"/>
  <c r="P5742" i="1" s="1"/>
  <c r="Q5744" i="1"/>
  <c r="Q5743" i="1" s="1"/>
  <c r="S5744" i="1"/>
  <c r="S5743" i="1" s="1"/>
  <c r="S5742" i="1" s="1"/>
  <c r="S5741" i="1" s="1"/>
  <c r="S5740" i="1" s="1"/>
  <c r="S5739" i="1" s="1"/>
  <c r="O5745" i="1"/>
  <c r="O5744" i="1" s="1"/>
  <c r="O5743" i="1" s="1"/>
  <c r="O5742" i="1" s="1"/>
  <c r="P5745" i="1"/>
  <c r="Q5745" i="1"/>
  <c r="R5745" i="1"/>
  <c r="R5744" i="1" s="1"/>
  <c r="S5745" i="1"/>
  <c r="O5746" i="1"/>
  <c r="O5747" i="1"/>
  <c r="Q5747" i="1"/>
  <c r="Q5746" i="1" s="1"/>
  <c r="P5748" i="1"/>
  <c r="P5747" i="1" s="1"/>
  <c r="P5746" i="1" s="1"/>
  <c r="Q5749" i="1"/>
  <c r="Q5748" i="1" s="1"/>
  <c r="R5750" i="1"/>
  <c r="R5749" i="1" s="1"/>
  <c r="R5748" i="1" s="1"/>
  <c r="R5747" i="1" s="1"/>
  <c r="R5746" i="1" s="1"/>
  <c r="S5750" i="1"/>
  <c r="S5749" i="1" s="1"/>
  <c r="S5748" i="1" s="1"/>
  <c r="S5747" i="1" s="1"/>
  <c r="S5746" i="1" s="1"/>
  <c r="S5751" i="1"/>
  <c r="O5752" i="1"/>
  <c r="O5751" i="1" s="1"/>
  <c r="O5750" i="1" s="1"/>
  <c r="O5749" i="1" s="1"/>
  <c r="O5748" i="1" s="1"/>
  <c r="P5752" i="1"/>
  <c r="P5751" i="1" s="1"/>
  <c r="P5750" i="1" s="1"/>
  <c r="P5749" i="1" s="1"/>
  <c r="Q5752" i="1"/>
  <c r="Q5751" i="1" s="1"/>
  <c r="Q5750" i="1" s="1"/>
  <c r="R5752" i="1"/>
  <c r="R5751" i="1" s="1"/>
  <c r="S5752" i="1"/>
  <c r="S5753" i="1"/>
  <c r="O5754" i="1"/>
  <c r="O5753" i="1" s="1"/>
  <c r="P5755" i="1"/>
  <c r="P5754" i="1" s="1"/>
  <c r="P5753" i="1" s="1"/>
  <c r="Q5755" i="1"/>
  <c r="Q5754" i="1" s="1"/>
  <c r="Q5753" i="1" s="1"/>
  <c r="Q5756" i="1"/>
  <c r="P5757" i="1"/>
  <c r="P5756" i="1" s="1"/>
  <c r="R5757" i="1"/>
  <c r="R5756" i="1" s="1"/>
  <c r="R5755" i="1" s="1"/>
  <c r="R5754" i="1" s="1"/>
  <c r="R5753" i="1" s="1"/>
  <c r="P5758" i="1"/>
  <c r="Q5758" i="1"/>
  <c r="Q5757" i="1" s="1"/>
  <c r="R5758" i="1"/>
  <c r="S5758" i="1"/>
  <c r="S5757" i="1" s="1"/>
  <c r="S5756" i="1" s="1"/>
  <c r="S5755" i="1" s="1"/>
  <c r="S5754" i="1" s="1"/>
  <c r="O5759" i="1"/>
  <c r="O5758" i="1" s="1"/>
  <c r="O5757" i="1" s="1"/>
  <c r="O5756" i="1" s="1"/>
  <c r="O5755" i="1" s="1"/>
  <c r="P5759" i="1"/>
  <c r="Q5759" i="1"/>
  <c r="R5759" i="1"/>
  <c r="S5759" i="1"/>
  <c r="O5761" i="1"/>
  <c r="O5760" i="1" s="1"/>
  <c r="P5762" i="1"/>
  <c r="P5761" i="1" s="1"/>
  <c r="P5760" i="1" s="1"/>
  <c r="Q5763" i="1"/>
  <c r="Q5762" i="1" s="1"/>
  <c r="Q5761" i="1" s="1"/>
  <c r="Q5760" i="1" s="1"/>
  <c r="R5763" i="1"/>
  <c r="R5762" i="1" s="1"/>
  <c r="R5761" i="1" s="1"/>
  <c r="R5760" i="1" s="1"/>
  <c r="R5764" i="1"/>
  <c r="S5764" i="1"/>
  <c r="S5763" i="1" s="1"/>
  <c r="S5762" i="1" s="1"/>
  <c r="S5761" i="1" s="1"/>
  <c r="S5760" i="1" s="1"/>
  <c r="O5765" i="1"/>
  <c r="O5764" i="1" s="1"/>
  <c r="O5763" i="1" s="1"/>
  <c r="O5762" i="1" s="1"/>
  <c r="P5765" i="1"/>
  <c r="P5764" i="1" s="1"/>
  <c r="P5763" i="1" s="1"/>
  <c r="Q5765" i="1"/>
  <c r="Q5764" i="1" s="1"/>
  <c r="S5765" i="1"/>
  <c r="O5766" i="1"/>
  <c r="P5766" i="1"/>
  <c r="Q5766" i="1"/>
  <c r="R5766" i="1"/>
  <c r="R5765" i="1" s="1"/>
  <c r="S5766" i="1"/>
  <c r="O5768" i="1"/>
  <c r="O5767" i="1" s="1"/>
  <c r="P5768" i="1"/>
  <c r="P5767" i="1" s="1"/>
  <c r="P5769" i="1"/>
  <c r="Q5770" i="1"/>
  <c r="Q5769" i="1" s="1"/>
  <c r="Q5768" i="1" s="1"/>
  <c r="Q5767" i="1" s="1"/>
  <c r="R5771" i="1"/>
  <c r="R5770" i="1" s="1"/>
  <c r="R5769" i="1" s="1"/>
  <c r="R5768" i="1" s="1"/>
  <c r="R5767" i="1" s="1"/>
  <c r="S5771" i="1"/>
  <c r="S5770" i="1" s="1"/>
  <c r="S5769" i="1" s="1"/>
  <c r="S5768" i="1" s="1"/>
  <c r="S5767" i="1" s="1"/>
  <c r="S5772" i="1"/>
  <c r="O5773" i="1"/>
  <c r="O5772" i="1" s="1"/>
  <c r="O5771" i="1" s="1"/>
  <c r="O5770" i="1" s="1"/>
  <c r="O5769" i="1" s="1"/>
  <c r="P5773" i="1"/>
  <c r="P5772" i="1" s="1"/>
  <c r="P5771" i="1" s="1"/>
  <c r="P5770" i="1" s="1"/>
  <c r="Q5773" i="1"/>
  <c r="Q5772" i="1" s="1"/>
  <c r="Q5771" i="1" s="1"/>
  <c r="R5773" i="1"/>
  <c r="R5772" i="1" s="1"/>
  <c r="S5773" i="1"/>
  <c r="Q5774" i="1"/>
  <c r="O5775" i="1"/>
  <c r="O5774" i="1" s="1"/>
  <c r="P5776" i="1"/>
  <c r="P5775" i="1" s="1"/>
  <c r="P5774" i="1" s="1"/>
  <c r="Q5776" i="1"/>
  <c r="Q5775" i="1" s="1"/>
  <c r="Q5777" i="1"/>
  <c r="R5777" i="1"/>
  <c r="R5776" i="1" s="1"/>
  <c r="R5775" i="1" s="1"/>
  <c r="R5774" i="1" s="1"/>
  <c r="R5778" i="1"/>
  <c r="Q5779" i="1"/>
  <c r="Q5778" i="1" s="1"/>
  <c r="R5779" i="1"/>
  <c r="S5779" i="1"/>
  <c r="S5778" i="1" s="1"/>
  <c r="S5777" i="1" s="1"/>
  <c r="S5776" i="1" s="1"/>
  <c r="S5775" i="1" s="1"/>
  <c r="S5774" i="1" s="1"/>
  <c r="O5780" i="1"/>
  <c r="O5779" i="1" s="1"/>
  <c r="O5778" i="1" s="1"/>
  <c r="O5777" i="1" s="1"/>
  <c r="O5776" i="1" s="1"/>
  <c r="P5780" i="1"/>
  <c r="P5779" i="1" s="1"/>
  <c r="P5778" i="1" s="1"/>
  <c r="P5777" i="1" s="1"/>
  <c r="Q5780" i="1"/>
  <c r="R5780" i="1"/>
  <c r="S5780" i="1"/>
  <c r="O5781" i="1"/>
  <c r="O5782" i="1"/>
  <c r="P5783" i="1"/>
  <c r="P5782" i="1" s="1"/>
  <c r="P5781" i="1" s="1"/>
  <c r="Q5784" i="1"/>
  <c r="Q5783" i="1" s="1"/>
  <c r="Q5782" i="1" s="1"/>
  <c r="Q5781" i="1" s="1"/>
  <c r="R5784" i="1"/>
  <c r="R5783" i="1" s="1"/>
  <c r="R5782" i="1" s="1"/>
  <c r="R5781" i="1" s="1"/>
  <c r="R5785" i="1"/>
  <c r="S5785" i="1"/>
  <c r="S5784" i="1" s="1"/>
  <c r="S5783" i="1" s="1"/>
  <c r="S5782" i="1" s="1"/>
  <c r="S5781" i="1" s="1"/>
  <c r="O5786" i="1"/>
  <c r="O5785" i="1" s="1"/>
  <c r="O5784" i="1" s="1"/>
  <c r="O5783" i="1" s="1"/>
  <c r="S5786" i="1"/>
  <c r="O5787" i="1"/>
  <c r="P5787" i="1"/>
  <c r="P5786" i="1" s="1"/>
  <c r="P5785" i="1" s="1"/>
  <c r="P5784" i="1" s="1"/>
  <c r="Q5787" i="1"/>
  <c r="Q5786" i="1" s="1"/>
  <c r="Q5785" i="1" s="1"/>
  <c r="R5787" i="1"/>
  <c r="R5786" i="1" s="1"/>
  <c r="S5787" i="1"/>
  <c r="O5789" i="1"/>
  <c r="O5788" i="1" s="1"/>
  <c r="P5789" i="1"/>
  <c r="P5788" i="1" s="1"/>
  <c r="P5790" i="1"/>
  <c r="Q5790" i="1"/>
  <c r="Q5789" i="1" s="1"/>
  <c r="Q5788" i="1" s="1"/>
  <c r="Q5791" i="1"/>
  <c r="P5792" i="1"/>
  <c r="P5791" i="1" s="1"/>
  <c r="Q5792" i="1"/>
  <c r="R5792" i="1"/>
  <c r="R5791" i="1" s="1"/>
  <c r="R5790" i="1" s="1"/>
  <c r="R5789" i="1" s="1"/>
  <c r="R5788" i="1" s="1"/>
  <c r="Q5793" i="1"/>
  <c r="R5793" i="1"/>
  <c r="S5793" i="1"/>
  <c r="S5792" i="1" s="1"/>
  <c r="S5791" i="1" s="1"/>
  <c r="S5790" i="1" s="1"/>
  <c r="S5789" i="1" s="1"/>
  <c r="S5788" i="1" s="1"/>
  <c r="O5794" i="1"/>
  <c r="O5793" i="1" s="1"/>
  <c r="O5792" i="1" s="1"/>
  <c r="O5791" i="1" s="1"/>
  <c r="O5790" i="1" s="1"/>
  <c r="P5794" i="1"/>
  <c r="P5793" i="1" s="1"/>
  <c r="Q5794" i="1"/>
  <c r="R5794" i="1"/>
  <c r="S5794" i="1"/>
  <c r="Q5795" i="1"/>
  <c r="O5796" i="1"/>
  <c r="O5795" i="1" s="1"/>
  <c r="P5797" i="1"/>
  <c r="P5796" i="1" s="1"/>
  <c r="P5795" i="1" s="1"/>
  <c r="Q5797" i="1"/>
  <c r="Q5796" i="1" s="1"/>
  <c r="Q5798" i="1"/>
  <c r="R5798" i="1"/>
  <c r="R5797" i="1" s="1"/>
  <c r="R5796" i="1" s="1"/>
  <c r="R5795" i="1" s="1"/>
  <c r="S5798" i="1"/>
  <c r="S5797" i="1" s="1"/>
  <c r="S5796" i="1" s="1"/>
  <c r="S5795" i="1" s="1"/>
  <c r="R5799" i="1"/>
  <c r="S5799" i="1"/>
  <c r="O5800" i="1"/>
  <c r="O5799" i="1" s="1"/>
  <c r="O5798" i="1" s="1"/>
  <c r="O5797" i="1" s="1"/>
  <c r="P5800" i="1"/>
  <c r="P5799" i="1" s="1"/>
  <c r="P5798" i="1" s="1"/>
  <c r="Q5800" i="1"/>
  <c r="Q5799" i="1" s="1"/>
  <c r="R5800" i="1"/>
  <c r="S5800" i="1"/>
  <c r="O5801" i="1"/>
  <c r="P5801" i="1"/>
  <c r="Q5801" i="1"/>
  <c r="R5801" i="1"/>
  <c r="S5801" i="1"/>
  <c r="O5802" i="1"/>
  <c r="O5803" i="1"/>
  <c r="P5803" i="1"/>
  <c r="P5802" i="1" s="1"/>
  <c r="P5804" i="1"/>
  <c r="Q5805" i="1"/>
  <c r="Q5804" i="1" s="1"/>
  <c r="Q5803" i="1" s="1"/>
  <c r="Q5802" i="1" s="1"/>
  <c r="Q5806" i="1"/>
  <c r="R5806" i="1"/>
  <c r="R5805" i="1" s="1"/>
  <c r="R5804" i="1" s="1"/>
  <c r="R5803" i="1" s="1"/>
  <c r="R5802" i="1" s="1"/>
  <c r="S5806" i="1"/>
  <c r="S5805" i="1" s="1"/>
  <c r="S5804" i="1" s="1"/>
  <c r="S5803" i="1" s="1"/>
  <c r="S5802" i="1" s="1"/>
  <c r="O5807" i="1"/>
  <c r="O5806" i="1" s="1"/>
  <c r="O5805" i="1" s="1"/>
  <c r="O5804" i="1" s="1"/>
  <c r="S5807" i="1"/>
  <c r="O5808" i="1"/>
  <c r="P5808" i="1"/>
  <c r="P5807" i="1" s="1"/>
  <c r="P5806" i="1" s="1"/>
  <c r="P5805" i="1" s="1"/>
  <c r="Q5808" i="1"/>
  <c r="Q5807" i="1" s="1"/>
  <c r="R5808" i="1"/>
  <c r="R5807" i="1" s="1"/>
  <c r="S5808" i="1"/>
  <c r="O5810" i="1"/>
  <c r="O5809" i="1" s="1"/>
  <c r="P5810" i="1"/>
  <c r="P5809" i="1" s="1"/>
  <c r="P5811" i="1"/>
  <c r="Q5811" i="1"/>
  <c r="Q5810" i="1" s="1"/>
  <c r="Q5809" i="1" s="1"/>
  <c r="R5811" i="1"/>
  <c r="R5810" i="1" s="1"/>
  <c r="R5809" i="1" s="1"/>
  <c r="Q5812" i="1"/>
  <c r="R5812" i="1"/>
  <c r="R5813" i="1"/>
  <c r="R5814" i="1"/>
  <c r="S5814" i="1"/>
  <c r="S5813" i="1" s="1"/>
  <c r="S5812" i="1" s="1"/>
  <c r="S5811" i="1" s="1"/>
  <c r="S5810" i="1" s="1"/>
  <c r="S5809" i="1" s="1"/>
  <c r="O5815" i="1"/>
  <c r="O5814" i="1" s="1"/>
  <c r="O5813" i="1" s="1"/>
  <c r="O5812" i="1" s="1"/>
  <c r="O5811" i="1" s="1"/>
  <c r="P5815" i="1"/>
  <c r="P5814" i="1" s="1"/>
  <c r="P5813" i="1" s="1"/>
  <c r="P5812" i="1" s="1"/>
  <c r="Q5815" i="1"/>
  <c r="Q5814" i="1" s="1"/>
  <c r="Q5813" i="1" s="1"/>
  <c r="R5815" i="1"/>
  <c r="S5815" i="1"/>
  <c r="O5816" i="1"/>
  <c r="O5817" i="1"/>
  <c r="S5817" i="1"/>
  <c r="S5816" i="1" s="1"/>
  <c r="P5818" i="1"/>
  <c r="P5817" i="1" s="1"/>
  <c r="P5816" i="1" s="1"/>
  <c r="P5819" i="1"/>
  <c r="Q5819" i="1"/>
  <c r="Q5818" i="1" s="1"/>
  <c r="Q5817" i="1" s="1"/>
  <c r="Q5816" i="1" s="1"/>
  <c r="R5819" i="1"/>
  <c r="R5818" i="1" s="1"/>
  <c r="R5817" i="1" s="1"/>
  <c r="R5816" i="1" s="1"/>
  <c r="R5820" i="1"/>
  <c r="O5821" i="1"/>
  <c r="O5820" i="1" s="1"/>
  <c r="O5819" i="1" s="1"/>
  <c r="O5818" i="1" s="1"/>
  <c r="P5821" i="1"/>
  <c r="P5820" i="1" s="1"/>
  <c r="S5821" i="1"/>
  <c r="S5820" i="1" s="1"/>
  <c r="S5819" i="1" s="1"/>
  <c r="S5818" i="1" s="1"/>
  <c r="O5822" i="1"/>
  <c r="P5822" i="1"/>
  <c r="Q5822" i="1"/>
  <c r="Q5821" i="1" s="1"/>
  <c r="Q5820" i="1" s="1"/>
  <c r="R5822" i="1"/>
  <c r="R5821" i="1" s="1"/>
  <c r="S5822" i="1"/>
  <c r="O5823" i="1"/>
  <c r="O5824" i="1"/>
  <c r="P5824" i="1"/>
  <c r="P5823" i="1" s="1"/>
  <c r="P5825" i="1"/>
  <c r="Q5825" i="1"/>
  <c r="Q5824" i="1" s="1"/>
  <c r="Q5823" i="1" s="1"/>
  <c r="Q5826" i="1"/>
  <c r="R5827" i="1"/>
  <c r="R5826" i="1" s="1"/>
  <c r="R5825" i="1" s="1"/>
  <c r="R5824" i="1" s="1"/>
  <c r="R5823" i="1" s="1"/>
  <c r="R5828" i="1"/>
  <c r="S5828" i="1"/>
  <c r="S5827" i="1" s="1"/>
  <c r="S5826" i="1" s="1"/>
  <c r="S5825" i="1" s="1"/>
  <c r="S5824" i="1" s="1"/>
  <c r="S5823" i="1" s="1"/>
  <c r="O5829" i="1"/>
  <c r="O5828" i="1" s="1"/>
  <c r="O5827" i="1" s="1"/>
  <c r="O5826" i="1" s="1"/>
  <c r="O5825" i="1" s="1"/>
  <c r="P5829" i="1"/>
  <c r="P5828" i="1" s="1"/>
  <c r="P5827" i="1" s="1"/>
  <c r="P5826" i="1" s="1"/>
  <c r="Q5829" i="1"/>
  <c r="Q5828" i="1" s="1"/>
  <c r="Q5827" i="1" s="1"/>
  <c r="R5829" i="1"/>
  <c r="S5829" i="1"/>
  <c r="O5831" i="1"/>
  <c r="O5830" i="1" s="1"/>
  <c r="P5832" i="1"/>
  <c r="P5831" i="1" s="1"/>
  <c r="P5830" i="1" s="1"/>
  <c r="Q5832" i="1"/>
  <c r="Q5831" i="1" s="1"/>
  <c r="Q5830" i="1" s="1"/>
  <c r="Q5833" i="1"/>
  <c r="R5834" i="1"/>
  <c r="R5833" i="1" s="1"/>
  <c r="R5832" i="1" s="1"/>
  <c r="R5831" i="1" s="1"/>
  <c r="R5830" i="1" s="1"/>
  <c r="O5835" i="1"/>
  <c r="O5834" i="1" s="1"/>
  <c r="O5833" i="1" s="1"/>
  <c r="O5832" i="1" s="1"/>
  <c r="P5835" i="1"/>
  <c r="P5834" i="1" s="1"/>
  <c r="P5833" i="1" s="1"/>
  <c r="Q5835" i="1"/>
  <c r="Q5834" i="1" s="1"/>
  <c r="R5835" i="1"/>
  <c r="S5835" i="1"/>
  <c r="S5834" i="1" s="1"/>
  <c r="S5833" i="1" s="1"/>
  <c r="S5832" i="1" s="1"/>
  <c r="S5831" i="1" s="1"/>
  <c r="S5830" i="1" s="1"/>
  <c r="O5836" i="1"/>
  <c r="P5836" i="1"/>
  <c r="Q5836" i="1"/>
  <c r="R5836" i="1"/>
  <c r="S5836" i="1"/>
  <c r="O5837" i="1"/>
  <c r="P5837" i="1"/>
  <c r="O5838" i="1"/>
  <c r="P5838" i="1"/>
  <c r="P5839" i="1"/>
  <c r="P5840" i="1"/>
  <c r="Q5840" i="1"/>
  <c r="Q5839" i="1" s="1"/>
  <c r="Q5838" i="1" s="1"/>
  <c r="Q5837" i="1" s="1"/>
  <c r="R5841" i="1"/>
  <c r="R5840" i="1" s="1"/>
  <c r="R5839" i="1" s="1"/>
  <c r="R5838" i="1" s="1"/>
  <c r="R5837" i="1" s="1"/>
  <c r="S5841" i="1"/>
  <c r="S5840" i="1" s="1"/>
  <c r="S5839" i="1" s="1"/>
  <c r="S5838" i="1" s="1"/>
  <c r="S5837" i="1" s="1"/>
  <c r="O5842" i="1"/>
  <c r="O5841" i="1" s="1"/>
  <c r="O5840" i="1" s="1"/>
  <c r="O5839" i="1" s="1"/>
  <c r="P5842" i="1"/>
  <c r="P5841" i="1" s="1"/>
  <c r="S5842" i="1"/>
  <c r="O5843" i="1"/>
  <c r="P5843" i="1"/>
  <c r="Q5843" i="1"/>
  <c r="Q5842" i="1" s="1"/>
  <c r="Q5841" i="1" s="1"/>
  <c r="R5843" i="1"/>
  <c r="R5842" i="1" s="1"/>
  <c r="S5843" i="1"/>
  <c r="O5845" i="1"/>
  <c r="O5844" i="1" s="1"/>
  <c r="P5845" i="1"/>
  <c r="P5844" i="1" s="1"/>
  <c r="P5846" i="1"/>
  <c r="Q5847" i="1"/>
  <c r="Q5846" i="1" s="1"/>
  <c r="Q5845" i="1" s="1"/>
  <c r="Q5844" i="1" s="1"/>
  <c r="R5848" i="1"/>
  <c r="R5847" i="1" s="1"/>
  <c r="R5846" i="1" s="1"/>
  <c r="R5845" i="1" s="1"/>
  <c r="R5844" i="1" s="1"/>
  <c r="S5849" i="1"/>
  <c r="S5848" i="1" s="1"/>
  <c r="S5847" i="1" s="1"/>
  <c r="S5846" i="1" s="1"/>
  <c r="S5845" i="1" s="1"/>
  <c r="S5844" i="1" s="1"/>
  <c r="O5850" i="1"/>
  <c r="O5849" i="1" s="1"/>
  <c r="O5848" i="1" s="1"/>
  <c r="O5847" i="1" s="1"/>
  <c r="O5846" i="1" s="1"/>
  <c r="P5850" i="1"/>
  <c r="P5849" i="1" s="1"/>
  <c r="P5848" i="1" s="1"/>
  <c r="P5847" i="1" s="1"/>
  <c r="Q5850" i="1"/>
  <c r="Q5849" i="1" s="1"/>
  <c r="Q5848" i="1" s="1"/>
  <c r="R5850" i="1"/>
  <c r="R5849" i="1" s="1"/>
  <c r="S5850" i="1"/>
  <c r="O5851" i="1"/>
  <c r="P5851" i="1"/>
  <c r="O5852" i="1"/>
  <c r="P5853" i="1"/>
  <c r="P5852" i="1" s="1"/>
  <c r="Q5854" i="1"/>
  <c r="Q5853" i="1" s="1"/>
  <c r="Q5852" i="1" s="1"/>
  <c r="Q5851" i="1" s="1"/>
  <c r="R5854" i="1"/>
  <c r="R5853" i="1" s="1"/>
  <c r="R5852" i="1" s="1"/>
  <c r="R5851" i="1" s="1"/>
  <c r="R5855" i="1"/>
  <c r="P5856" i="1"/>
  <c r="P5855" i="1" s="1"/>
  <c r="P5854" i="1" s="1"/>
  <c r="S5856" i="1"/>
  <c r="S5855" i="1" s="1"/>
  <c r="S5854" i="1" s="1"/>
  <c r="S5853" i="1" s="1"/>
  <c r="S5852" i="1" s="1"/>
  <c r="S5851" i="1" s="1"/>
  <c r="O5857" i="1"/>
  <c r="O5856" i="1" s="1"/>
  <c r="O5855" i="1" s="1"/>
  <c r="O5854" i="1" s="1"/>
  <c r="O5853" i="1" s="1"/>
  <c r="P5857" i="1"/>
  <c r="Q5857" i="1"/>
  <c r="Q5856" i="1" s="1"/>
  <c r="Q5855" i="1" s="1"/>
  <c r="R5857" i="1"/>
  <c r="R5856" i="1" s="1"/>
  <c r="S5857" i="1"/>
  <c r="O5858" i="1"/>
  <c r="O5859" i="1"/>
  <c r="Q5859" i="1"/>
  <c r="Q5858" i="1" s="1"/>
  <c r="P5860" i="1"/>
  <c r="P5859" i="1" s="1"/>
  <c r="P5858" i="1" s="1"/>
  <c r="Q5861" i="1"/>
  <c r="Q5860" i="1" s="1"/>
  <c r="R5862" i="1"/>
  <c r="R5861" i="1" s="1"/>
  <c r="R5860" i="1" s="1"/>
  <c r="R5859" i="1" s="1"/>
  <c r="R5858" i="1" s="1"/>
  <c r="S5863" i="1"/>
  <c r="S5862" i="1" s="1"/>
  <c r="S5861" i="1" s="1"/>
  <c r="S5860" i="1" s="1"/>
  <c r="S5859" i="1" s="1"/>
  <c r="S5858" i="1" s="1"/>
  <c r="O5864" i="1"/>
  <c r="O5863" i="1" s="1"/>
  <c r="O5862" i="1" s="1"/>
  <c r="O5861" i="1" s="1"/>
  <c r="O5860" i="1" s="1"/>
  <c r="P5864" i="1"/>
  <c r="P5863" i="1" s="1"/>
  <c r="P5862" i="1" s="1"/>
  <c r="P5861" i="1" s="1"/>
  <c r="Q5864" i="1"/>
  <c r="Q5863" i="1" s="1"/>
  <c r="Q5862" i="1" s="1"/>
  <c r="R5864" i="1"/>
  <c r="R5863" i="1" s="1"/>
  <c r="S5864" i="1"/>
  <c r="S5865" i="1"/>
  <c r="O5866" i="1"/>
  <c r="O5865" i="1" s="1"/>
  <c r="P5867" i="1"/>
  <c r="P5866" i="1" s="1"/>
  <c r="P5865" i="1" s="1"/>
  <c r="Q5867" i="1"/>
  <c r="Q5866" i="1" s="1"/>
  <c r="Q5865" i="1" s="1"/>
  <c r="Q5868" i="1"/>
  <c r="R5869" i="1"/>
  <c r="R5868" i="1" s="1"/>
  <c r="R5867" i="1" s="1"/>
  <c r="R5866" i="1" s="1"/>
  <c r="R5865" i="1" s="1"/>
  <c r="P5870" i="1"/>
  <c r="P5869" i="1" s="1"/>
  <c r="P5868" i="1" s="1"/>
  <c r="Q5870" i="1"/>
  <c r="Q5869" i="1" s="1"/>
  <c r="R5870" i="1"/>
  <c r="S5870" i="1"/>
  <c r="S5869" i="1" s="1"/>
  <c r="S5868" i="1" s="1"/>
  <c r="S5867" i="1" s="1"/>
  <c r="S5866" i="1" s="1"/>
  <c r="O5871" i="1"/>
  <c r="O5870" i="1" s="1"/>
  <c r="O5869" i="1" s="1"/>
  <c r="O5868" i="1" s="1"/>
  <c r="O5867" i="1" s="1"/>
  <c r="P5871" i="1"/>
  <c r="Q5871" i="1"/>
  <c r="R5871" i="1"/>
  <c r="S5871" i="1"/>
  <c r="P5872" i="1"/>
  <c r="O5873" i="1"/>
  <c r="O5872" i="1" s="1"/>
  <c r="P5874" i="1"/>
  <c r="P5873" i="1" s="1"/>
  <c r="Q5875" i="1"/>
  <c r="Q5874" i="1" s="1"/>
  <c r="Q5873" i="1" s="1"/>
  <c r="Q5872" i="1" s="1"/>
  <c r="R5876" i="1"/>
  <c r="R5875" i="1" s="1"/>
  <c r="R5874" i="1" s="1"/>
  <c r="R5873" i="1" s="1"/>
  <c r="R5872" i="1" s="1"/>
  <c r="S5876" i="1"/>
  <c r="S5875" i="1" s="1"/>
  <c r="S5874" i="1" s="1"/>
  <c r="S5873" i="1" s="1"/>
  <c r="S5872" i="1" s="1"/>
  <c r="O5877" i="1"/>
  <c r="O5876" i="1" s="1"/>
  <c r="O5875" i="1" s="1"/>
  <c r="O5874" i="1" s="1"/>
  <c r="P5877" i="1"/>
  <c r="P5876" i="1" s="1"/>
  <c r="P5875" i="1" s="1"/>
  <c r="Q5877" i="1"/>
  <c r="Q5876" i="1" s="1"/>
  <c r="S5877" i="1"/>
  <c r="O5878" i="1"/>
  <c r="P5878" i="1"/>
  <c r="Q5878" i="1"/>
  <c r="R5878" i="1"/>
  <c r="R5877" i="1" s="1"/>
  <c r="S5878" i="1"/>
  <c r="S5879" i="1"/>
  <c r="O5880" i="1"/>
  <c r="O5879" i="1" s="1"/>
  <c r="P5880" i="1"/>
  <c r="P5879" i="1" s="1"/>
  <c r="P5881" i="1"/>
  <c r="S5881" i="1"/>
  <c r="S5880" i="1" s="1"/>
  <c r="Q5882" i="1"/>
  <c r="Q5881" i="1" s="1"/>
  <c r="Q5880" i="1" s="1"/>
  <c r="Q5879" i="1" s="1"/>
  <c r="O5883" i="1"/>
  <c r="O5882" i="1" s="1"/>
  <c r="O5881" i="1" s="1"/>
  <c r="P5883" i="1"/>
  <c r="P5882" i="1" s="1"/>
  <c r="R5883" i="1"/>
  <c r="R5882" i="1" s="1"/>
  <c r="R5881" i="1" s="1"/>
  <c r="R5880" i="1" s="1"/>
  <c r="R5879" i="1" s="1"/>
  <c r="S5883" i="1"/>
  <c r="S5882" i="1" s="1"/>
  <c r="S5884" i="1"/>
  <c r="O5885" i="1"/>
  <c r="O5884" i="1" s="1"/>
  <c r="P5885" i="1"/>
  <c r="P5884" i="1" s="1"/>
  <c r="Q5885" i="1"/>
  <c r="Q5884" i="1" s="1"/>
  <c r="Q5883" i="1" s="1"/>
  <c r="R5885" i="1"/>
  <c r="R5884" i="1" s="1"/>
  <c r="S5885" i="1"/>
  <c r="O5887" i="1"/>
  <c r="O5886" i="1" s="1"/>
  <c r="P5888" i="1"/>
  <c r="P5887" i="1" s="1"/>
  <c r="P5886" i="1" s="1"/>
  <c r="Q5889" i="1"/>
  <c r="Q5888" i="1" s="1"/>
  <c r="Q5887" i="1" s="1"/>
  <c r="Q5886" i="1" s="1"/>
  <c r="R5889" i="1"/>
  <c r="R5888" i="1" s="1"/>
  <c r="R5887" i="1" s="1"/>
  <c r="R5886" i="1" s="1"/>
  <c r="R5890" i="1"/>
  <c r="Q5891" i="1"/>
  <c r="Q5890" i="1" s="1"/>
  <c r="S5891" i="1"/>
  <c r="S5890" i="1" s="1"/>
  <c r="S5889" i="1" s="1"/>
  <c r="S5888" i="1" s="1"/>
  <c r="S5887" i="1" s="1"/>
  <c r="S5886" i="1" s="1"/>
  <c r="O5892" i="1"/>
  <c r="O5891" i="1" s="1"/>
  <c r="O5890" i="1" s="1"/>
  <c r="O5889" i="1" s="1"/>
  <c r="O5888" i="1" s="1"/>
  <c r="P5892" i="1"/>
  <c r="P5891" i="1" s="1"/>
  <c r="P5890" i="1" s="1"/>
  <c r="P5889" i="1" s="1"/>
  <c r="Q5892" i="1"/>
  <c r="R5892" i="1"/>
  <c r="R5891" i="1" s="1"/>
  <c r="S5892" i="1"/>
  <c r="O5893" i="1"/>
  <c r="O5894" i="1"/>
  <c r="R5894" i="1"/>
  <c r="R5893" i="1" s="1"/>
  <c r="P5895" i="1"/>
  <c r="P5894" i="1" s="1"/>
  <c r="P5893" i="1" s="1"/>
  <c r="Q5896" i="1"/>
  <c r="Q5895" i="1" s="1"/>
  <c r="Q5894" i="1" s="1"/>
  <c r="Q5893" i="1" s="1"/>
  <c r="R5896" i="1"/>
  <c r="R5895" i="1" s="1"/>
  <c r="R5897" i="1"/>
  <c r="S5897" i="1"/>
  <c r="S5896" i="1" s="1"/>
  <c r="S5895" i="1" s="1"/>
  <c r="S5894" i="1" s="1"/>
  <c r="S5893" i="1" s="1"/>
  <c r="S5898" i="1"/>
  <c r="O5899" i="1"/>
  <c r="O5898" i="1" s="1"/>
  <c r="O5897" i="1" s="1"/>
  <c r="O5896" i="1" s="1"/>
  <c r="O5895" i="1" s="1"/>
  <c r="P5899" i="1"/>
  <c r="P5898" i="1" s="1"/>
  <c r="P5897" i="1" s="1"/>
  <c r="P5896" i="1" s="1"/>
  <c r="Q5899" i="1"/>
  <c r="Q5898" i="1" s="1"/>
  <c r="Q5897" i="1" s="1"/>
  <c r="R5899" i="1"/>
  <c r="R5898" i="1" s="1"/>
  <c r="S5899" i="1"/>
  <c r="O5901" i="1"/>
  <c r="O5900" i="1" s="1"/>
  <c r="P5902" i="1"/>
  <c r="P5901" i="1" s="1"/>
  <c r="P5900" i="1" s="1"/>
  <c r="Q5902" i="1"/>
  <c r="Q5901" i="1" s="1"/>
  <c r="Q5900" i="1" s="1"/>
  <c r="Q5903" i="1"/>
  <c r="R5904" i="1"/>
  <c r="R5903" i="1" s="1"/>
  <c r="R5902" i="1" s="1"/>
  <c r="R5901" i="1" s="1"/>
  <c r="R5900" i="1" s="1"/>
  <c r="Q5905" i="1"/>
  <c r="Q5904" i="1" s="1"/>
  <c r="R5905" i="1"/>
  <c r="S5905" i="1"/>
  <c r="S5904" i="1" s="1"/>
  <c r="S5903" i="1" s="1"/>
  <c r="S5902" i="1" s="1"/>
  <c r="S5901" i="1" s="1"/>
  <c r="S5900" i="1" s="1"/>
  <c r="O5906" i="1"/>
  <c r="O5905" i="1" s="1"/>
  <c r="O5904" i="1" s="1"/>
  <c r="O5903" i="1" s="1"/>
  <c r="O5902" i="1" s="1"/>
  <c r="P5906" i="1"/>
  <c r="P5905" i="1" s="1"/>
  <c r="P5904" i="1" s="1"/>
  <c r="P5903" i="1" s="1"/>
  <c r="Q5906" i="1"/>
  <c r="R5906" i="1"/>
  <c r="S5906" i="1"/>
  <c r="O5908" i="1"/>
  <c r="O5907" i="1" s="1"/>
  <c r="P5908" i="1"/>
  <c r="P5907" i="1" s="1"/>
  <c r="P5909" i="1"/>
  <c r="Q5909" i="1"/>
  <c r="Q5908" i="1" s="1"/>
  <c r="Q5907" i="1" s="1"/>
  <c r="Q5910" i="1"/>
  <c r="R5910" i="1"/>
  <c r="R5909" i="1" s="1"/>
  <c r="R5908" i="1" s="1"/>
  <c r="R5907" i="1" s="1"/>
  <c r="R5911" i="1"/>
  <c r="O5912" i="1"/>
  <c r="O5911" i="1" s="1"/>
  <c r="O5910" i="1" s="1"/>
  <c r="O5909" i="1" s="1"/>
  <c r="P5912" i="1"/>
  <c r="P5911" i="1" s="1"/>
  <c r="P5910" i="1" s="1"/>
  <c r="Q5912" i="1"/>
  <c r="Q5911" i="1" s="1"/>
  <c r="R5912" i="1"/>
  <c r="S5912" i="1"/>
  <c r="S5911" i="1" s="1"/>
  <c r="S5910" i="1" s="1"/>
  <c r="S5909" i="1" s="1"/>
  <c r="S5908" i="1" s="1"/>
  <c r="S5907" i="1" s="1"/>
  <c r="O5913" i="1"/>
  <c r="P5913" i="1"/>
  <c r="Q5913" i="1"/>
  <c r="R5913" i="1"/>
  <c r="S5913" i="1"/>
  <c r="O5915" i="1"/>
  <c r="O5914" i="1" s="1"/>
  <c r="P5915" i="1"/>
  <c r="P5914" i="1" s="1"/>
  <c r="O5916" i="1"/>
  <c r="P5916" i="1"/>
  <c r="O5917" i="1"/>
  <c r="Q5917" i="1"/>
  <c r="Q5916" i="1" s="1"/>
  <c r="Q5915" i="1" s="1"/>
  <c r="Q5914" i="1" s="1"/>
  <c r="S5917" i="1"/>
  <c r="S5916" i="1" s="1"/>
  <c r="S5915" i="1" s="1"/>
  <c r="S5914" i="1" s="1"/>
  <c r="Q5918" i="1"/>
  <c r="R5918" i="1"/>
  <c r="R5917" i="1" s="1"/>
  <c r="R5916" i="1" s="1"/>
  <c r="R5915" i="1" s="1"/>
  <c r="R5914" i="1" s="1"/>
  <c r="S5918" i="1"/>
  <c r="O5919" i="1"/>
  <c r="O5918" i="1" s="1"/>
  <c r="P5919" i="1"/>
  <c r="P5918" i="1" s="1"/>
  <c r="P5917" i="1" s="1"/>
  <c r="S5919" i="1"/>
  <c r="O5920" i="1"/>
  <c r="P5920" i="1"/>
  <c r="Q5920" i="1"/>
  <c r="Q5919" i="1" s="1"/>
  <c r="R5920" i="1"/>
  <c r="R5919" i="1" s="1"/>
  <c r="S5920" i="1"/>
  <c r="O5921" i="1"/>
  <c r="O5922" i="1"/>
  <c r="P5922" i="1"/>
  <c r="P5921" i="1" s="1"/>
  <c r="Q5922" i="1"/>
  <c r="Q5921" i="1" s="1"/>
  <c r="P5923" i="1"/>
  <c r="Q5923" i="1"/>
  <c r="P5924" i="1"/>
  <c r="Q5924" i="1"/>
  <c r="O5925" i="1"/>
  <c r="O5924" i="1" s="1"/>
  <c r="O5923" i="1" s="1"/>
  <c r="P5925" i="1"/>
  <c r="R5925" i="1"/>
  <c r="R5924" i="1" s="1"/>
  <c r="R5923" i="1" s="1"/>
  <c r="R5922" i="1" s="1"/>
  <c r="R5921" i="1" s="1"/>
  <c r="R5926" i="1"/>
  <c r="S5926" i="1"/>
  <c r="S5925" i="1" s="1"/>
  <c r="S5924" i="1" s="1"/>
  <c r="S5923" i="1" s="1"/>
  <c r="S5922" i="1" s="1"/>
  <c r="S5921" i="1" s="1"/>
  <c r="O5927" i="1"/>
  <c r="O5926" i="1" s="1"/>
  <c r="P5927" i="1"/>
  <c r="P5926" i="1" s="1"/>
  <c r="Q5927" i="1"/>
  <c r="Q5926" i="1" s="1"/>
  <c r="Q5925" i="1" s="1"/>
  <c r="R5927" i="1"/>
  <c r="S5927" i="1"/>
  <c r="O5928" i="1"/>
  <c r="O5929" i="1"/>
  <c r="P5930" i="1"/>
  <c r="P5929" i="1" s="1"/>
  <c r="P5928" i="1" s="1"/>
  <c r="R5930" i="1"/>
  <c r="R5929" i="1" s="1"/>
  <c r="R5928" i="1" s="1"/>
  <c r="Q5931" i="1"/>
  <c r="Q5930" i="1" s="1"/>
  <c r="Q5929" i="1" s="1"/>
  <c r="Q5928" i="1" s="1"/>
  <c r="R5931" i="1"/>
  <c r="R5932" i="1"/>
  <c r="O5933" i="1"/>
  <c r="O5932" i="1" s="1"/>
  <c r="O5931" i="1" s="1"/>
  <c r="O5930" i="1" s="1"/>
  <c r="R5933" i="1"/>
  <c r="S5933" i="1"/>
  <c r="S5932" i="1" s="1"/>
  <c r="S5931" i="1" s="1"/>
  <c r="S5930" i="1" s="1"/>
  <c r="S5929" i="1" s="1"/>
  <c r="S5928" i="1" s="1"/>
  <c r="O5934" i="1"/>
  <c r="P5934" i="1"/>
  <c r="P5933" i="1" s="1"/>
  <c r="P5932" i="1" s="1"/>
  <c r="P5931" i="1" s="1"/>
  <c r="Q5934" i="1"/>
  <c r="Q5933" i="1" s="1"/>
  <c r="Q5932" i="1" s="1"/>
  <c r="R5934" i="1"/>
  <c r="S5934" i="1"/>
  <c r="O5935" i="1"/>
  <c r="P5935" i="1"/>
  <c r="O5936" i="1"/>
  <c r="P5936" i="1"/>
  <c r="R5936" i="1"/>
  <c r="R5935" i="1" s="1"/>
  <c r="P5937" i="1"/>
  <c r="Q5937" i="1"/>
  <c r="Q5936" i="1" s="1"/>
  <c r="Q5935" i="1" s="1"/>
  <c r="R5937" i="1"/>
  <c r="P5938" i="1"/>
  <c r="Q5938" i="1"/>
  <c r="Q5939" i="1"/>
  <c r="R5939" i="1"/>
  <c r="R5938" i="1" s="1"/>
  <c r="S5939" i="1"/>
  <c r="S5938" i="1" s="1"/>
  <c r="S5937" i="1" s="1"/>
  <c r="S5936" i="1" s="1"/>
  <c r="S5935" i="1" s="1"/>
  <c r="P5940" i="1"/>
  <c r="P5939" i="1" s="1"/>
  <c r="S5940" i="1"/>
  <c r="O5941" i="1"/>
  <c r="O5940" i="1" s="1"/>
  <c r="O5939" i="1" s="1"/>
  <c r="O5938" i="1" s="1"/>
  <c r="O5937" i="1" s="1"/>
  <c r="P5941" i="1"/>
  <c r="Q5941" i="1"/>
  <c r="Q5940" i="1" s="1"/>
  <c r="R5941" i="1"/>
  <c r="R5940" i="1" s="1"/>
  <c r="S5941" i="1"/>
  <c r="O5943" i="1"/>
  <c r="O5942" i="1" s="1"/>
  <c r="P5943" i="1"/>
  <c r="P5942" i="1" s="1"/>
  <c r="P5944" i="1"/>
  <c r="Q5944" i="1"/>
  <c r="Q5943" i="1" s="1"/>
  <c r="Q5942" i="1" s="1"/>
  <c r="Q5945" i="1"/>
  <c r="P5946" i="1"/>
  <c r="P5945" i="1" s="1"/>
  <c r="R5946" i="1"/>
  <c r="R5945" i="1" s="1"/>
  <c r="R5944" i="1" s="1"/>
  <c r="R5943" i="1" s="1"/>
  <c r="R5942" i="1" s="1"/>
  <c r="P5947" i="1"/>
  <c r="Q5947" i="1"/>
  <c r="Q5946" i="1" s="1"/>
  <c r="R5947" i="1"/>
  <c r="S5947" i="1"/>
  <c r="S5946" i="1" s="1"/>
  <c r="S5945" i="1" s="1"/>
  <c r="S5944" i="1" s="1"/>
  <c r="S5943" i="1" s="1"/>
  <c r="S5942" i="1" s="1"/>
  <c r="O5948" i="1"/>
  <c r="O5947" i="1" s="1"/>
  <c r="O5946" i="1" s="1"/>
  <c r="O5945" i="1" s="1"/>
  <c r="O5944" i="1" s="1"/>
  <c r="P5948" i="1"/>
  <c r="Q5948" i="1"/>
  <c r="R5948" i="1"/>
  <c r="S5948" i="1"/>
  <c r="O5949" i="1"/>
  <c r="R5949" i="1"/>
  <c r="O5950" i="1"/>
  <c r="Q5950" i="1"/>
  <c r="Q5949" i="1" s="1"/>
  <c r="R5950" i="1"/>
  <c r="P5951" i="1"/>
  <c r="P5950" i="1" s="1"/>
  <c r="P5949" i="1" s="1"/>
  <c r="Q5952" i="1"/>
  <c r="Q5951" i="1" s="1"/>
  <c r="R5952" i="1"/>
  <c r="R5951" i="1" s="1"/>
  <c r="O5953" i="1"/>
  <c r="O5952" i="1" s="1"/>
  <c r="O5951" i="1" s="1"/>
  <c r="R5953" i="1"/>
  <c r="S5953" i="1"/>
  <c r="S5952" i="1" s="1"/>
  <c r="S5951" i="1" s="1"/>
  <c r="S5950" i="1" s="1"/>
  <c r="S5949" i="1" s="1"/>
  <c r="O5954" i="1"/>
  <c r="P5954" i="1"/>
  <c r="P5953" i="1" s="1"/>
  <c r="P5952" i="1" s="1"/>
  <c r="Q5954" i="1"/>
  <c r="Q5953" i="1" s="1"/>
  <c r="S5954" i="1"/>
  <c r="O5955" i="1"/>
  <c r="P5955" i="1"/>
  <c r="Q5955" i="1"/>
  <c r="R5955" i="1"/>
  <c r="R5954" i="1" s="1"/>
  <c r="S5955" i="1"/>
  <c r="O5956" i="1"/>
  <c r="P5956" i="1"/>
  <c r="O5957" i="1"/>
  <c r="P5957" i="1"/>
  <c r="Q5957" i="1"/>
  <c r="Q5956" i="1" s="1"/>
  <c r="P5958" i="1"/>
  <c r="R5958" i="1"/>
  <c r="R5957" i="1" s="1"/>
  <c r="R5956" i="1" s="1"/>
  <c r="O5959" i="1"/>
  <c r="O5958" i="1" s="1"/>
  <c r="Q5959" i="1"/>
  <c r="Q5958" i="1" s="1"/>
  <c r="S5959" i="1"/>
  <c r="S5958" i="1" s="1"/>
  <c r="S5957" i="1" s="1"/>
  <c r="S5956" i="1" s="1"/>
  <c r="O5960" i="1"/>
  <c r="R5960" i="1"/>
  <c r="R5959" i="1" s="1"/>
  <c r="S5960" i="1"/>
  <c r="S5961" i="1"/>
  <c r="O5962" i="1"/>
  <c r="O5961" i="1" s="1"/>
  <c r="P5962" i="1"/>
  <c r="P5961" i="1" s="1"/>
  <c r="P5960" i="1" s="1"/>
  <c r="P5959" i="1" s="1"/>
  <c r="Q5962" i="1"/>
  <c r="Q5961" i="1" s="1"/>
  <c r="Q5960" i="1" s="1"/>
  <c r="R5962" i="1"/>
  <c r="R5961" i="1" s="1"/>
  <c r="S5962" i="1"/>
  <c r="O5963" i="1"/>
  <c r="P5963" i="1"/>
  <c r="O5964" i="1"/>
  <c r="P5965" i="1"/>
  <c r="P5964" i="1" s="1"/>
  <c r="R5965" i="1"/>
  <c r="R5964" i="1" s="1"/>
  <c r="R5963" i="1" s="1"/>
  <c r="Q5966" i="1"/>
  <c r="Q5965" i="1" s="1"/>
  <c r="Q5964" i="1" s="1"/>
  <c r="Q5963" i="1" s="1"/>
  <c r="R5966" i="1"/>
  <c r="S5966" i="1"/>
  <c r="S5965" i="1" s="1"/>
  <c r="S5964" i="1" s="1"/>
  <c r="S5963" i="1" s="1"/>
  <c r="O5967" i="1"/>
  <c r="O5966" i="1" s="1"/>
  <c r="O5965" i="1" s="1"/>
  <c r="P5967" i="1"/>
  <c r="P5966" i="1" s="1"/>
  <c r="R5967" i="1"/>
  <c r="P5968" i="1"/>
  <c r="R5968" i="1"/>
  <c r="S5968" i="1"/>
  <c r="S5967" i="1" s="1"/>
  <c r="O5969" i="1"/>
  <c r="O5968" i="1" s="1"/>
  <c r="P5969" i="1"/>
  <c r="Q5969" i="1"/>
  <c r="Q5968" i="1" s="1"/>
  <c r="Q5967" i="1" s="1"/>
  <c r="R5969" i="1"/>
  <c r="S5969" i="1"/>
  <c r="O5970" i="1"/>
  <c r="P5970" i="1"/>
  <c r="O5971" i="1"/>
  <c r="P5972" i="1"/>
  <c r="P5971" i="1" s="1"/>
  <c r="R5972" i="1"/>
  <c r="R5971" i="1" s="1"/>
  <c r="R5970" i="1" s="1"/>
  <c r="Q5973" i="1"/>
  <c r="Q5972" i="1" s="1"/>
  <c r="Q5971" i="1" s="1"/>
  <c r="Q5970" i="1" s="1"/>
  <c r="R5973" i="1"/>
  <c r="R5974" i="1"/>
  <c r="O5975" i="1"/>
  <c r="O5974" i="1" s="1"/>
  <c r="O5973" i="1" s="1"/>
  <c r="O5972" i="1" s="1"/>
  <c r="Q5975" i="1"/>
  <c r="Q5974" i="1" s="1"/>
  <c r="S5975" i="1"/>
  <c r="S5974" i="1" s="1"/>
  <c r="S5973" i="1" s="1"/>
  <c r="S5972" i="1" s="1"/>
  <c r="S5971" i="1" s="1"/>
  <c r="S5970" i="1" s="1"/>
  <c r="O5976" i="1"/>
  <c r="P5976" i="1"/>
  <c r="P5975" i="1" s="1"/>
  <c r="P5974" i="1" s="1"/>
  <c r="P5973" i="1" s="1"/>
  <c r="Q5976" i="1"/>
  <c r="R5976" i="1"/>
  <c r="R5975" i="1" s="1"/>
  <c r="S5976" i="1"/>
  <c r="O5978" i="1"/>
  <c r="O5977" i="1" s="1"/>
  <c r="P5978" i="1"/>
  <c r="P5977" i="1" s="1"/>
  <c r="P5979" i="1"/>
  <c r="Q5979" i="1"/>
  <c r="Q5978" i="1" s="1"/>
  <c r="Q5977" i="1" s="1"/>
  <c r="Q5980" i="1"/>
  <c r="O5981" i="1"/>
  <c r="O5980" i="1" s="1"/>
  <c r="O5979" i="1" s="1"/>
  <c r="R5981" i="1"/>
  <c r="R5980" i="1" s="1"/>
  <c r="R5979" i="1" s="1"/>
  <c r="R5978" i="1" s="1"/>
  <c r="R5977" i="1" s="1"/>
  <c r="P5982" i="1"/>
  <c r="P5981" i="1" s="1"/>
  <c r="P5980" i="1" s="1"/>
  <c r="Q5982" i="1"/>
  <c r="Q5981" i="1" s="1"/>
  <c r="R5982" i="1"/>
  <c r="S5982" i="1"/>
  <c r="S5981" i="1" s="1"/>
  <c r="S5980" i="1" s="1"/>
  <c r="S5979" i="1" s="1"/>
  <c r="S5978" i="1" s="1"/>
  <c r="S5977" i="1" s="1"/>
  <c r="O5983" i="1"/>
  <c r="O5982" i="1" s="1"/>
  <c r="P5983" i="1"/>
  <c r="Q5983" i="1"/>
  <c r="R5983" i="1"/>
  <c r="S5983" i="1"/>
  <c r="O5985" i="1"/>
  <c r="O5984" i="1" s="1"/>
  <c r="Q5985" i="1"/>
  <c r="Q5984" i="1" s="1"/>
  <c r="P5986" i="1"/>
  <c r="P5985" i="1" s="1"/>
  <c r="P5984" i="1" s="1"/>
  <c r="Q5986" i="1"/>
  <c r="Q5987" i="1"/>
  <c r="S5987" i="1"/>
  <c r="S5986" i="1" s="1"/>
  <c r="S5985" i="1" s="1"/>
  <c r="S5984" i="1" s="1"/>
  <c r="P5988" i="1"/>
  <c r="P5987" i="1" s="1"/>
  <c r="R5988" i="1"/>
  <c r="R5987" i="1" s="1"/>
  <c r="R5986" i="1" s="1"/>
  <c r="R5985" i="1" s="1"/>
  <c r="R5984" i="1" s="1"/>
  <c r="S5988" i="1"/>
  <c r="O5989" i="1"/>
  <c r="O5988" i="1" s="1"/>
  <c r="O5987" i="1" s="1"/>
  <c r="O5986" i="1" s="1"/>
  <c r="P5989" i="1"/>
  <c r="Q5989" i="1"/>
  <c r="Q5988" i="1" s="1"/>
  <c r="R5989" i="1"/>
  <c r="S5989" i="1"/>
  <c r="O5990" i="1"/>
  <c r="P5990" i="1"/>
  <c r="Q5990" i="1"/>
  <c r="R5990" i="1"/>
  <c r="S5990" i="1"/>
  <c r="P5991" i="1"/>
  <c r="O5992" i="1"/>
  <c r="O5991" i="1" s="1"/>
  <c r="P5992" i="1"/>
  <c r="Q5992" i="1"/>
  <c r="Q5991" i="1" s="1"/>
  <c r="P5993" i="1"/>
  <c r="Q5994" i="1"/>
  <c r="Q5993" i="1" s="1"/>
  <c r="R5994" i="1"/>
  <c r="R5993" i="1" s="1"/>
  <c r="R5992" i="1" s="1"/>
  <c r="R5991" i="1" s="1"/>
  <c r="Q5995" i="1"/>
  <c r="R5995" i="1"/>
  <c r="S5995" i="1"/>
  <c r="S5994" i="1" s="1"/>
  <c r="S5993" i="1" s="1"/>
  <c r="S5992" i="1" s="1"/>
  <c r="S5991" i="1" s="1"/>
  <c r="S5996" i="1"/>
  <c r="O5997" i="1"/>
  <c r="O5996" i="1" s="1"/>
  <c r="O5995" i="1" s="1"/>
  <c r="O5994" i="1" s="1"/>
  <c r="O5993" i="1" s="1"/>
  <c r="P5997" i="1"/>
  <c r="P5996" i="1" s="1"/>
  <c r="P5995" i="1" s="1"/>
  <c r="P5994" i="1" s="1"/>
  <c r="Q5997" i="1"/>
  <c r="Q5996" i="1" s="1"/>
  <c r="R5997" i="1"/>
  <c r="R5996" i="1" s="1"/>
  <c r="S5997" i="1"/>
  <c r="R5998" i="1"/>
  <c r="S5998" i="1"/>
  <c r="O5999" i="1"/>
  <c r="O5998" i="1" s="1"/>
  <c r="P6000" i="1"/>
  <c r="P5999" i="1" s="1"/>
  <c r="P5998" i="1" s="1"/>
  <c r="R6000" i="1"/>
  <c r="R5999" i="1" s="1"/>
  <c r="S6000" i="1"/>
  <c r="S5999" i="1" s="1"/>
  <c r="Q6001" i="1"/>
  <c r="Q6000" i="1" s="1"/>
  <c r="Q5999" i="1" s="1"/>
  <c r="Q5998" i="1" s="1"/>
  <c r="R6001" i="1"/>
  <c r="S6001" i="1"/>
  <c r="O6002" i="1"/>
  <c r="O6001" i="1" s="1"/>
  <c r="O6000" i="1" s="1"/>
  <c r="R6002" i="1"/>
  <c r="Q6003" i="1"/>
  <c r="Q6002" i="1" s="1"/>
  <c r="R6003" i="1"/>
  <c r="S6003" i="1"/>
  <c r="S6002" i="1" s="1"/>
  <c r="O6004" i="1"/>
  <c r="O6003" i="1" s="1"/>
  <c r="P6004" i="1"/>
  <c r="P6003" i="1" s="1"/>
  <c r="P6002" i="1" s="1"/>
  <c r="P6001" i="1" s="1"/>
  <c r="Q6004" i="1"/>
  <c r="R6004" i="1"/>
  <c r="S6004" i="1"/>
  <c r="O6005" i="1"/>
  <c r="P6005" i="1"/>
  <c r="O6006" i="1"/>
  <c r="P6007" i="1"/>
  <c r="P6006" i="1" s="1"/>
  <c r="Q6007" i="1"/>
  <c r="Q6006" i="1" s="1"/>
  <c r="Q6005" i="1" s="1"/>
  <c r="Q6008" i="1"/>
  <c r="R6008" i="1"/>
  <c r="R6007" i="1" s="1"/>
  <c r="R6006" i="1" s="1"/>
  <c r="R6005" i="1" s="1"/>
  <c r="R6009" i="1"/>
  <c r="S6009" i="1"/>
  <c r="S6008" i="1" s="1"/>
  <c r="S6007" i="1" s="1"/>
  <c r="S6006" i="1" s="1"/>
  <c r="S6005" i="1" s="1"/>
  <c r="Q6010" i="1"/>
  <c r="Q6009" i="1" s="1"/>
  <c r="R6010" i="1"/>
  <c r="S6010" i="1"/>
  <c r="O6011" i="1"/>
  <c r="O6010" i="1" s="1"/>
  <c r="O6009" i="1" s="1"/>
  <c r="O6008" i="1" s="1"/>
  <c r="O6007" i="1" s="1"/>
  <c r="P6011" i="1"/>
  <c r="P6010" i="1" s="1"/>
  <c r="P6009" i="1" s="1"/>
  <c r="P6008" i="1" s="1"/>
  <c r="Q6011" i="1"/>
  <c r="R6011" i="1"/>
  <c r="S6011" i="1"/>
  <c r="O6012" i="1"/>
  <c r="O6013" i="1"/>
  <c r="P6013" i="1"/>
  <c r="P6012" i="1" s="1"/>
  <c r="Q6013" i="1"/>
  <c r="Q6012" i="1" s="1"/>
  <c r="P6014" i="1"/>
  <c r="Q6014" i="1"/>
  <c r="R6014" i="1"/>
  <c r="R6013" i="1" s="1"/>
  <c r="R6012" i="1" s="1"/>
  <c r="Q6015" i="1"/>
  <c r="P6016" i="1"/>
  <c r="P6015" i="1" s="1"/>
  <c r="R6016" i="1"/>
  <c r="R6015" i="1" s="1"/>
  <c r="S6016" i="1"/>
  <c r="S6015" i="1" s="1"/>
  <c r="S6014" i="1" s="1"/>
  <c r="S6013" i="1" s="1"/>
  <c r="S6012" i="1" s="1"/>
  <c r="Q6017" i="1"/>
  <c r="Q6016" i="1" s="1"/>
  <c r="R6017" i="1"/>
  <c r="S6017" i="1"/>
  <c r="O6018" i="1"/>
  <c r="O6017" i="1" s="1"/>
  <c r="O6016" i="1" s="1"/>
  <c r="O6015" i="1" s="1"/>
  <c r="O6014" i="1" s="1"/>
  <c r="P6018" i="1"/>
  <c r="P6017" i="1" s="1"/>
  <c r="Q6018" i="1"/>
  <c r="R6018" i="1"/>
  <c r="S6018" i="1"/>
  <c r="O6020" i="1"/>
  <c r="O6019" i="1" s="1"/>
  <c r="P6021" i="1"/>
  <c r="P6020" i="1" s="1"/>
  <c r="P6019" i="1" s="1"/>
  <c r="Q6021" i="1"/>
  <c r="Q6020" i="1" s="1"/>
  <c r="Q6019" i="1" s="1"/>
  <c r="R6021" i="1"/>
  <c r="R6020" i="1" s="1"/>
  <c r="R6019" i="1" s="1"/>
  <c r="Q6022" i="1"/>
  <c r="R6022" i="1"/>
  <c r="O6023" i="1"/>
  <c r="O6022" i="1" s="1"/>
  <c r="O6021" i="1" s="1"/>
  <c r="P6023" i="1"/>
  <c r="P6022" i="1" s="1"/>
  <c r="Q6023" i="1"/>
  <c r="R6023" i="1"/>
  <c r="S6023" i="1"/>
  <c r="S6022" i="1" s="1"/>
  <c r="S6021" i="1" s="1"/>
  <c r="S6020" i="1" s="1"/>
  <c r="S6019" i="1" s="1"/>
  <c r="O6024" i="1"/>
  <c r="P6024" i="1"/>
  <c r="Q6024" i="1"/>
  <c r="R6024" i="1"/>
  <c r="S6024" i="1"/>
  <c r="O6025" i="1"/>
  <c r="P6025" i="1"/>
  <c r="Q6025" i="1"/>
  <c r="R6025" i="1"/>
  <c r="S6025" i="1"/>
  <c r="P6026" i="1"/>
  <c r="O6027" i="1"/>
  <c r="O6026" i="1" s="1"/>
  <c r="P6027" i="1"/>
  <c r="O6028" i="1"/>
  <c r="P6028" i="1"/>
  <c r="O6029" i="1"/>
  <c r="Q6029" i="1"/>
  <c r="Q6028" i="1" s="1"/>
  <c r="Q6027" i="1" s="1"/>
  <c r="Q6026" i="1" s="1"/>
  <c r="R6029" i="1"/>
  <c r="R6028" i="1" s="1"/>
  <c r="R6027" i="1" s="1"/>
  <c r="R6026" i="1" s="1"/>
  <c r="Q6030" i="1"/>
  <c r="R6030" i="1"/>
  <c r="S6030" i="1"/>
  <c r="S6029" i="1" s="1"/>
  <c r="S6028" i="1" s="1"/>
  <c r="S6027" i="1" s="1"/>
  <c r="S6026" i="1" s="1"/>
  <c r="O6031" i="1"/>
  <c r="O6030" i="1" s="1"/>
  <c r="P6031" i="1"/>
  <c r="P6030" i="1" s="1"/>
  <c r="P6029" i="1" s="1"/>
  <c r="S6031" i="1"/>
  <c r="O6032" i="1"/>
  <c r="P6032" i="1"/>
  <c r="Q6032" i="1"/>
  <c r="Q6031" i="1" s="1"/>
  <c r="R6032" i="1"/>
  <c r="R6031" i="1" s="1"/>
  <c r="S6032" i="1"/>
  <c r="O6033" i="1"/>
  <c r="R6033" i="1"/>
  <c r="O6034" i="1"/>
  <c r="P6034" i="1"/>
  <c r="P6033" i="1" s="1"/>
  <c r="P6035" i="1"/>
  <c r="Q6035" i="1"/>
  <c r="Q6034" i="1" s="1"/>
  <c r="Q6033" i="1" s="1"/>
  <c r="R6035" i="1"/>
  <c r="R6034" i="1" s="1"/>
  <c r="Q6036" i="1"/>
  <c r="R6036" i="1"/>
  <c r="O6037" i="1"/>
  <c r="O6036" i="1" s="1"/>
  <c r="O6035" i="1" s="1"/>
  <c r="P6037" i="1"/>
  <c r="P6036" i="1" s="1"/>
  <c r="Q6037" i="1"/>
  <c r="R6037" i="1"/>
  <c r="R6038" i="1"/>
  <c r="S6038" i="1"/>
  <c r="S6037" i="1" s="1"/>
  <c r="S6036" i="1" s="1"/>
  <c r="S6035" i="1" s="1"/>
  <c r="S6034" i="1" s="1"/>
  <c r="S6033" i="1" s="1"/>
  <c r="O6039" i="1"/>
  <c r="O6038" i="1" s="1"/>
  <c r="P6039" i="1"/>
  <c r="P6038" i="1" s="1"/>
  <c r="Q6039" i="1"/>
  <c r="Q6038" i="1" s="1"/>
  <c r="R6039" i="1"/>
  <c r="S6039" i="1"/>
  <c r="O6040" i="1"/>
  <c r="P6040" i="1"/>
  <c r="O6041" i="1"/>
  <c r="P6042" i="1"/>
  <c r="P6041" i="1" s="1"/>
  <c r="R6042" i="1"/>
  <c r="R6041" i="1" s="1"/>
  <c r="R6040" i="1" s="1"/>
  <c r="Q6043" i="1"/>
  <c r="Q6042" i="1" s="1"/>
  <c r="Q6041" i="1" s="1"/>
  <c r="Q6040" i="1" s="1"/>
  <c r="R6043" i="1"/>
  <c r="R6044" i="1"/>
  <c r="O6045" i="1"/>
  <c r="O6044" i="1" s="1"/>
  <c r="O6043" i="1" s="1"/>
  <c r="O6042" i="1" s="1"/>
  <c r="P6045" i="1"/>
  <c r="P6044" i="1" s="1"/>
  <c r="P6043" i="1" s="1"/>
  <c r="Q6045" i="1"/>
  <c r="Q6044" i="1" s="1"/>
  <c r="S6045" i="1"/>
  <c r="S6044" i="1" s="1"/>
  <c r="S6043" i="1" s="1"/>
  <c r="S6042" i="1" s="1"/>
  <c r="S6041" i="1" s="1"/>
  <c r="S6040" i="1" s="1"/>
  <c r="O6046" i="1"/>
  <c r="P6046" i="1"/>
  <c r="Q6046" i="1"/>
  <c r="R6046" i="1"/>
  <c r="R6045" i="1" s="1"/>
  <c r="S6046" i="1"/>
  <c r="O6047" i="1"/>
  <c r="O6048" i="1"/>
  <c r="P6048" i="1"/>
  <c r="P6047" i="1" s="1"/>
  <c r="S6048" i="1"/>
  <c r="S6047" i="1" s="1"/>
  <c r="P6049" i="1"/>
  <c r="R6049" i="1"/>
  <c r="R6048" i="1" s="1"/>
  <c r="R6047" i="1" s="1"/>
  <c r="S6049" i="1"/>
  <c r="Q6050" i="1"/>
  <c r="Q6049" i="1" s="1"/>
  <c r="Q6048" i="1" s="1"/>
  <c r="Q6047" i="1" s="1"/>
  <c r="R6051" i="1"/>
  <c r="R6050" i="1" s="1"/>
  <c r="S6051" i="1"/>
  <c r="S6050" i="1" s="1"/>
  <c r="P6052" i="1"/>
  <c r="P6051" i="1" s="1"/>
  <c r="P6050" i="1" s="1"/>
  <c r="S6052" i="1"/>
  <c r="O6053" i="1"/>
  <c r="O6052" i="1" s="1"/>
  <c r="O6051" i="1" s="1"/>
  <c r="O6050" i="1" s="1"/>
  <c r="O6049" i="1" s="1"/>
  <c r="P6053" i="1"/>
  <c r="Q6053" i="1"/>
  <c r="Q6052" i="1" s="1"/>
  <c r="Q6051" i="1" s="1"/>
  <c r="R6053" i="1"/>
  <c r="R6052" i="1" s="1"/>
  <c r="S6053" i="1"/>
  <c r="O6055" i="1"/>
  <c r="O6054" i="1" s="1"/>
  <c r="P6055" i="1"/>
  <c r="P6054" i="1" s="1"/>
  <c r="P6056" i="1"/>
  <c r="Q6056" i="1"/>
  <c r="Q6055" i="1" s="1"/>
  <c r="Q6054" i="1" s="1"/>
  <c r="Q6057" i="1"/>
  <c r="S6057" i="1"/>
  <c r="S6056" i="1" s="1"/>
  <c r="S6055" i="1" s="1"/>
  <c r="S6054" i="1" s="1"/>
  <c r="P6058" i="1"/>
  <c r="P6057" i="1" s="1"/>
  <c r="R6058" i="1"/>
  <c r="R6057" i="1" s="1"/>
  <c r="R6056" i="1" s="1"/>
  <c r="R6055" i="1" s="1"/>
  <c r="R6054" i="1" s="1"/>
  <c r="P6059" i="1"/>
  <c r="Q6059" i="1"/>
  <c r="Q6058" i="1" s="1"/>
  <c r="R6059" i="1"/>
  <c r="S6059" i="1"/>
  <c r="S6058" i="1" s="1"/>
  <c r="O6060" i="1"/>
  <c r="O6059" i="1" s="1"/>
  <c r="O6058" i="1" s="1"/>
  <c r="O6057" i="1" s="1"/>
  <c r="O6056" i="1" s="1"/>
  <c r="P6060" i="1"/>
  <c r="Q6060" i="1"/>
  <c r="R6060" i="1"/>
  <c r="S6060" i="1"/>
  <c r="O6061" i="1"/>
  <c r="O6062" i="1"/>
  <c r="P6063" i="1"/>
  <c r="P6062" i="1" s="1"/>
  <c r="P6061" i="1" s="1"/>
  <c r="Q6064" i="1"/>
  <c r="Q6063" i="1" s="1"/>
  <c r="Q6062" i="1" s="1"/>
  <c r="Q6061" i="1" s="1"/>
  <c r="O6065" i="1"/>
  <c r="O6064" i="1" s="1"/>
  <c r="O6063" i="1" s="1"/>
  <c r="R6065" i="1"/>
  <c r="R6064" i="1" s="1"/>
  <c r="R6063" i="1" s="1"/>
  <c r="R6062" i="1" s="1"/>
  <c r="R6061" i="1" s="1"/>
  <c r="S6065" i="1"/>
  <c r="S6064" i="1" s="1"/>
  <c r="S6063" i="1" s="1"/>
  <c r="S6062" i="1" s="1"/>
  <c r="S6061" i="1" s="1"/>
  <c r="O6066" i="1"/>
  <c r="P6066" i="1"/>
  <c r="P6065" i="1" s="1"/>
  <c r="P6064" i="1" s="1"/>
  <c r="S6066" i="1"/>
  <c r="O6067" i="1"/>
  <c r="P6067" i="1"/>
  <c r="Q6067" i="1"/>
  <c r="Q6066" i="1" s="1"/>
  <c r="Q6065" i="1" s="1"/>
  <c r="R6067" i="1"/>
  <c r="R6066" i="1" s="1"/>
  <c r="S6067" i="1"/>
  <c r="O6068" i="1"/>
  <c r="O6069" i="1"/>
  <c r="P6069" i="1"/>
  <c r="P6068" i="1" s="1"/>
  <c r="Q6069" i="1"/>
  <c r="Q6068" i="1" s="1"/>
  <c r="P6070" i="1"/>
  <c r="O6071" i="1"/>
  <c r="O6070" i="1" s="1"/>
  <c r="Q6071" i="1"/>
  <c r="Q6070" i="1" s="1"/>
  <c r="O6072" i="1"/>
  <c r="P6072" i="1"/>
  <c r="P6071" i="1" s="1"/>
  <c r="R6072" i="1"/>
  <c r="R6071" i="1" s="1"/>
  <c r="R6070" i="1" s="1"/>
  <c r="R6069" i="1" s="1"/>
  <c r="R6068" i="1" s="1"/>
  <c r="S6072" i="1"/>
  <c r="S6071" i="1" s="1"/>
  <c r="S6070" i="1" s="1"/>
  <c r="S6069" i="1" s="1"/>
  <c r="S6068" i="1" s="1"/>
  <c r="S6073" i="1"/>
  <c r="O6074" i="1"/>
  <c r="O6073" i="1" s="1"/>
  <c r="P6074" i="1"/>
  <c r="P6073" i="1" s="1"/>
  <c r="Q6074" i="1"/>
  <c r="Q6073" i="1" s="1"/>
  <c r="Q6072" i="1" s="1"/>
  <c r="R6074" i="1"/>
  <c r="R6073" i="1" s="1"/>
  <c r="S6074" i="1"/>
  <c r="P6075" i="1"/>
  <c r="O6076" i="1"/>
  <c r="O6075" i="1" s="1"/>
  <c r="P6077" i="1"/>
  <c r="P6076" i="1" s="1"/>
  <c r="R6077" i="1"/>
  <c r="R6076" i="1" s="1"/>
  <c r="R6075" i="1" s="1"/>
  <c r="Q6078" i="1"/>
  <c r="Q6077" i="1" s="1"/>
  <c r="Q6076" i="1" s="1"/>
  <c r="Q6075" i="1" s="1"/>
  <c r="R6078" i="1"/>
  <c r="S6078" i="1"/>
  <c r="S6077" i="1" s="1"/>
  <c r="S6076" i="1" s="1"/>
  <c r="S6075" i="1" s="1"/>
  <c r="R6079" i="1"/>
  <c r="P6080" i="1"/>
  <c r="P6079" i="1" s="1"/>
  <c r="P6078" i="1" s="1"/>
  <c r="Q6080" i="1"/>
  <c r="Q6079" i="1" s="1"/>
  <c r="S6080" i="1"/>
  <c r="S6079" i="1" s="1"/>
  <c r="O6081" i="1"/>
  <c r="O6080" i="1" s="1"/>
  <c r="O6079" i="1" s="1"/>
  <c r="O6078" i="1" s="1"/>
  <c r="O6077" i="1" s="1"/>
  <c r="P6081" i="1"/>
  <c r="Q6081" i="1"/>
  <c r="R6081" i="1"/>
  <c r="R6080" i="1" s="1"/>
  <c r="S6081" i="1"/>
  <c r="O6082" i="1"/>
  <c r="P6082" i="1"/>
  <c r="O6083" i="1"/>
  <c r="S6083" i="1"/>
  <c r="S6082" i="1" s="1"/>
  <c r="P6084" i="1"/>
  <c r="P6083" i="1" s="1"/>
  <c r="S6084" i="1"/>
  <c r="O6085" i="1"/>
  <c r="O6084" i="1" s="1"/>
  <c r="Q6085" i="1"/>
  <c r="Q6084" i="1" s="1"/>
  <c r="Q6083" i="1" s="1"/>
  <c r="Q6082" i="1" s="1"/>
  <c r="R6085" i="1"/>
  <c r="R6084" i="1" s="1"/>
  <c r="R6083" i="1" s="1"/>
  <c r="R6082" i="1" s="1"/>
  <c r="R6086" i="1"/>
  <c r="S6086" i="1"/>
  <c r="S6085" i="1" s="1"/>
  <c r="O6087" i="1"/>
  <c r="O6086" i="1" s="1"/>
  <c r="Q6087" i="1"/>
  <c r="Q6086" i="1" s="1"/>
  <c r="S6087" i="1"/>
  <c r="O6088" i="1"/>
  <c r="P6088" i="1"/>
  <c r="P6087" i="1" s="1"/>
  <c r="P6086" i="1" s="1"/>
  <c r="P6085" i="1" s="1"/>
  <c r="Q6088" i="1"/>
  <c r="R6088" i="1"/>
  <c r="R6087" i="1" s="1"/>
  <c r="S6088" i="1"/>
  <c r="O6090" i="1"/>
  <c r="O6089" i="1" s="1"/>
  <c r="R6090" i="1"/>
  <c r="R6089" i="1" s="1"/>
  <c r="P6091" i="1"/>
  <c r="P6090" i="1" s="1"/>
  <c r="P6089" i="1" s="1"/>
  <c r="Q6091" i="1"/>
  <c r="Q6090" i="1" s="1"/>
  <c r="Q6089" i="1" s="1"/>
  <c r="R6091" i="1"/>
  <c r="Q6092" i="1"/>
  <c r="O6093" i="1"/>
  <c r="O6092" i="1" s="1"/>
  <c r="O6091" i="1" s="1"/>
  <c r="Q6093" i="1"/>
  <c r="R6093" i="1"/>
  <c r="R6092" i="1" s="1"/>
  <c r="P6094" i="1"/>
  <c r="P6093" i="1" s="1"/>
  <c r="P6092" i="1" s="1"/>
  <c r="Q6094" i="1"/>
  <c r="R6094" i="1"/>
  <c r="S6094" i="1"/>
  <c r="S6093" i="1" s="1"/>
  <c r="S6092" i="1" s="1"/>
  <c r="S6091" i="1" s="1"/>
  <c r="S6090" i="1" s="1"/>
  <c r="S6089" i="1" s="1"/>
  <c r="O6095" i="1"/>
  <c r="O6094" i="1" s="1"/>
  <c r="P6095" i="1"/>
  <c r="Q6095" i="1"/>
  <c r="R6095" i="1"/>
  <c r="S6095" i="1"/>
  <c r="R6096" i="1"/>
  <c r="O6097" i="1"/>
  <c r="O6096" i="1" s="1"/>
  <c r="R6097" i="1"/>
  <c r="S6097" i="1"/>
  <c r="S6096" i="1" s="1"/>
  <c r="P6098" i="1"/>
  <c r="P6097" i="1" s="1"/>
  <c r="P6096" i="1" s="1"/>
  <c r="Q6098" i="1"/>
  <c r="Q6097" i="1" s="1"/>
  <c r="Q6096" i="1" s="1"/>
  <c r="Q6099" i="1"/>
  <c r="R6099" i="1"/>
  <c r="R6098" i="1" s="1"/>
  <c r="S6099" i="1"/>
  <c r="S6098" i="1" s="1"/>
  <c r="P6100" i="1"/>
  <c r="P6099" i="1" s="1"/>
  <c r="R6100" i="1"/>
  <c r="S6100" i="1"/>
  <c r="O6101" i="1"/>
  <c r="O6100" i="1" s="1"/>
  <c r="O6099" i="1" s="1"/>
  <c r="O6098" i="1" s="1"/>
  <c r="P6101" i="1"/>
  <c r="Q6101" i="1"/>
  <c r="Q6100" i="1" s="1"/>
  <c r="S6101" i="1"/>
  <c r="O6102" i="1"/>
  <c r="P6102" i="1"/>
  <c r="Q6102" i="1"/>
  <c r="R6102" i="1"/>
  <c r="R6101" i="1" s="1"/>
  <c r="S6102" i="1"/>
  <c r="O6103" i="1"/>
  <c r="P6103" i="1"/>
  <c r="O6104" i="1"/>
  <c r="P6104" i="1"/>
  <c r="Q6104" i="1"/>
  <c r="Q6103" i="1" s="1"/>
  <c r="P6105" i="1"/>
  <c r="Q6106" i="1"/>
  <c r="Q6105" i="1" s="1"/>
  <c r="R6106" i="1"/>
  <c r="R6105" i="1" s="1"/>
  <c r="R6104" i="1" s="1"/>
  <c r="R6103" i="1" s="1"/>
  <c r="P6107" i="1"/>
  <c r="P6106" i="1" s="1"/>
  <c r="Q6107" i="1"/>
  <c r="R6107" i="1"/>
  <c r="S6107" i="1"/>
  <c r="S6106" i="1" s="1"/>
  <c r="S6105" i="1" s="1"/>
  <c r="S6104" i="1" s="1"/>
  <c r="S6103" i="1" s="1"/>
  <c r="S6108" i="1"/>
  <c r="O6109" i="1"/>
  <c r="O6108" i="1" s="1"/>
  <c r="O6107" i="1" s="1"/>
  <c r="O6106" i="1" s="1"/>
  <c r="O6105" i="1" s="1"/>
  <c r="P6109" i="1"/>
  <c r="P6108" i="1" s="1"/>
  <c r="Q6109" i="1"/>
  <c r="Q6108" i="1" s="1"/>
  <c r="R6109" i="1"/>
  <c r="R6108" i="1" s="1"/>
  <c r="S6109" i="1"/>
  <c r="O6111" i="1"/>
  <c r="O6110" i="1" s="1"/>
  <c r="P6112" i="1"/>
  <c r="P6111" i="1" s="1"/>
  <c r="P6110" i="1" s="1"/>
  <c r="R6112" i="1"/>
  <c r="R6111" i="1" s="1"/>
  <c r="R6110" i="1" s="1"/>
  <c r="Q6113" i="1"/>
  <c r="Q6112" i="1" s="1"/>
  <c r="Q6111" i="1" s="1"/>
  <c r="Q6110" i="1" s="1"/>
  <c r="R6113" i="1"/>
  <c r="O6114" i="1"/>
  <c r="O6113" i="1" s="1"/>
  <c r="O6112" i="1" s="1"/>
  <c r="Q6114" i="1"/>
  <c r="R6114" i="1"/>
  <c r="Q6115" i="1"/>
  <c r="R6115" i="1"/>
  <c r="S6115" i="1"/>
  <c r="S6114" i="1" s="1"/>
  <c r="S6113" i="1" s="1"/>
  <c r="S6112" i="1" s="1"/>
  <c r="S6111" i="1" s="1"/>
  <c r="S6110" i="1" s="1"/>
  <c r="O6116" i="1"/>
  <c r="O6115" i="1" s="1"/>
  <c r="P6116" i="1"/>
  <c r="P6115" i="1" s="1"/>
  <c r="P6114" i="1" s="1"/>
  <c r="P6113" i="1" s="1"/>
  <c r="Q6116" i="1"/>
  <c r="R6116" i="1"/>
  <c r="S6116" i="1"/>
  <c r="O6117" i="1"/>
  <c r="P6117" i="1"/>
  <c r="O6118" i="1"/>
  <c r="P6119" i="1"/>
  <c r="P6118" i="1" s="1"/>
  <c r="Q6119" i="1"/>
  <c r="Q6118" i="1" s="1"/>
  <c r="Q6117" i="1" s="1"/>
  <c r="O6120" i="1"/>
  <c r="O6119" i="1" s="1"/>
  <c r="P6120" i="1"/>
  <c r="Q6120" i="1"/>
  <c r="R6120" i="1"/>
  <c r="R6119" i="1" s="1"/>
  <c r="R6118" i="1" s="1"/>
  <c r="R6117" i="1" s="1"/>
  <c r="R6121" i="1"/>
  <c r="S6121" i="1"/>
  <c r="S6120" i="1" s="1"/>
  <c r="S6119" i="1" s="1"/>
  <c r="S6118" i="1" s="1"/>
  <c r="S6117" i="1" s="1"/>
  <c r="O6122" i="1"/>
  <c r="O6121" i="1" s="1"/>
  <c r="P6122" i="1"/>
  <c r="P6121" i="1" s="1"/>
  <c r="S6122" i="1"/>
  <c r="O6123" i="1"/>
  <c r="P6123" i="1"/>
  <c r="Q6123" i="1"/>
  <c r="Q6122" i="1" s="1"/>
  <c r="Q6121" i="1" s="1"/>
  <c r="R6123" i="1"/>
  <c r="R6122" i="1" s="1"/>
  <c r="S6123" i="1"/>
  <c r="O6125" i="1"/>
  <c r="O6124" i="1" s="1"/>
  <c r="P6126" i="1"/>
  <c r="P6125" i="1" s="1"/>
  <c r="P6124" i="1" s="1"/>
  <c r="Q6126" i="1"/>
  <c r="Q6125" i="1" s="1"/>
  <c r="Q6124" i="1" s="1"/>
  <c r="Q6127" i="1"/>
  <c r="R6128" i="1"/>
  <c r="R6127" i="1" s="1"/>
  <c r="R6126" i="1" s="1"/>
  <c r="R6125" i="1" s="1"/>
  <c r="R6124" i="1" s="1"/>
  <c r="S6128" i="1"/>
  <c r="S6127" i="1" s="1"/>
  <c r="S6126" i="1" s="1"/>
  <c r="S6125" i="1" s="1"/>
  <c r="S6124" i="1" s="1"/>
  <c r="R6129" i="1"/>
  <c r="S6129" i="1"/>
  <c r="O6130" i="1"/>
  <c r="O6129" i="1" s="1"/>
  <c r="O6128" i="1" s="1"/>
  <c r="O6127" i="1" s="1"/>
  <c r="O6126" i="1" s="1"/>
  <c r="P6130" i="1"/>
  <c r="P6129" i="1" s="1"/>
  <c r="P6128" i="1" s="1"/>
  <c r="P6127" i="1" s="1"/>
  <c r="Q6130" i="1"/>
  <c r="Q6129" i="1" s="1"/>
  <c r="Q6128" i="1" s="1"/>
  <c r="R6130" i="1"/>
  <c r="S6130" i="1"/>
  <c r="Q6131" i="1"/>
  <c r="O6132" i="1"/>
  <c r="O6131" i="1" s="1"/>
  <c r="P6133" i="1"/>
  <c r="P6132" i="1" s="1"/>
  <c r="P6131" i="1" s="1"/>
  <c r="Q6133" i="1"/>
  <c r="Q6132" i="1" s="1"/>
  <c r="Q6134" i="1"/>
  <c r="R6134" i="1"/>
  <c r="R6133" i="1" s="1"/>
  <c r="R6132" i="1" s="1"/>
  <c r="R6131" i="1" s="1"/>
  <c r="P6135" i="1"/>
  <c r="P6134" i="1" s="1"/>
  <c r="R6135" i="1"/>
  <c r="O6136" i="1"/>
  <c r="O6135" i="1" s="1"/>
  <c r="O6134" i="1" s="1"/>
  <c r="O6133" i="1" s="1"/>
  <c r="P6136" i="1"/>
  <c r="R6136" i="1"/>
  <c r="S6136" i="1"/>
  <c r="S6135" i="1" s="1"/>
  <c r="S6134" i="1" s="1"/>
  <c r="S6133" i="1" s="1"/>
  <c r="S6132" i="1" s="1"/>
  <c r="S6131" i="1" s="1"/>
  <c r="O6137" i="1"/>
  <c r="P6137" i="1"/>
  <c r="Q6137" i="1"/>
  <c r="Q6136" i="1" s="1"/>
  <c r="Q6135" i="1" s="1"/>
  <c r="R6137" i="1"/>
  <c r="S6137" i="1"/>
  <c r="Q6138" i="1"/>
  <c r="O6139" i="1"/>
  <c r="O6138" i="1" s="1"/>
  <c r="P6139" i="1"/>
  <c r="P6138" i="1" s="1"/>
  <c r="Q6139" i="1"/>
  <c r="P6140" i="1"/>
  <c r="Q6141" i="1"/>
  <c r="Q6140" i="1" s="1"/>
  <c r="R6141" i="1"/>
  <c r="R6140" i="1" s="1"/>
  <c r="R6139" i="1" s="1"/>
  <c r="R6138" i="1" s="1"/>
  <c r="R6142" i="1"/>
  <c r="O6143" i="1"/>
  <c r="O6142" i="1" s="1"/>
  <c r="O6141" i="1" s="1"/>
  <c r="O6140" i="1" s="1"/>
  <c r="P6143" i="1"/>
  <c r="P6142" i="1" s="1"/>
  <c r="P6141" i="1" s="1"/>
  <c r="S6143" i="1"/>
  <c r="S6142" i="1" s="1"/>
  <c r="S6141" i="1" s="1"/>
  <c r="S6140" i="1" s="1"/>
  <c r="S6139" i="1" s="1"/>
  <c r="S6138" i="1" s="1"/>
  <c r="O6144" i="1"/>
  <c r="P6144" i="1"/>
  <c r="Q6144" i="1"/>
  <c r="Q6143" i="1" s="1"/>
  <c r="Q6142" i="1" s="1"/>
  <c r="R6144" i="1"/>
  <c r="R6143" i="1" s="1"/>
  <c r="S6144" i="1"/>
  <c r="O6145" i="1"/>
  <c r="O6146" i="1"/>
  <c r="P6146" i="1"/>
  <c r="P6145" i="1" s="1"/>
  <c r="P6147" i="1"/>
  <c r="Q6147" i="1"/>
  <c r="Q6146" i="1" s="1"/>
  <c r="Q6145" i="1" s="1"/>
  <c r="R6147" i="1"/>
  <c r="R6146" i="1" s="1"/>
  <c r="R6145" i="1" s="1"/>
  <c r="Q6148" i="1"/>
  <c r="R6148" i="1"/>
  <c r="S6148" i="1"/>
  <c r="S6147" i="1" s="1"/>
  <c r="S6146" i="1" s="1"/>
  <c r="S6145" i="1" s="1"/>
  <c r="R6149" i="1"/>
  <c r="P6150" i="1"/>
  <c r="P6149" i="1" s="1"/>
  <c r="P6148" i="1" s="1"/>
  <c r="R6150" i="1"/>
  <c r="S6150" i="1"/>
  <c r="S6149" i="1" s="1"/>
  <c r="O6151" i="1"/>
  <c r="O6150" i="1" s="1"/>
  <c r="O6149" i="1" s="1"/>
  <c r="O6148" i="1" s="1"/>
  <c r="O6147" i="1" s="1"/>
  <c r="P6151" i="1"/>
  <c r="Q6151" i="1"/>
  <c r="Q6150" i="1" s="1"/>
  <c r="Q6149" i="1" s="1"/>
  <c r="R6151" i="1"/>
  <c r="S6151" i="1"/>
  <c r="O6152" i="1"/>
  <c r="O6153" i="1"/>
  <c r="P6154" i="1"/>
  <c r="P6153" i="1" s="1"/>
  <c r="P6152" i="1" s="1"/>
  <c r="Q6154" i="1"/>
  <c r="Q6153" i="1" s="1"/>
  <c r="Q6152" i="1" s="1"/>
  <c r="Q6155" i="1"/>
  <c r="S6155" i="1"/>
  <c r="S6154" i="1" s="1"/>
  <c r="S6153" i="1" s="1"/>
  <c r="S6152" i="1" s="1"/>
  <c r="R6156" i="1"/>
  <c r="R6155" i="1" s="1"/>
  <c r="R6154" i="1" s="1"/>
  <c r="R6153" i="1" s="1"/>
  <c r="R6152" i="1" s="1"/>
  <c r="O6157" i="1"/>
  <c r="O6156" i="1" s="1"/>
  <c r="O6155" i="1" s="1"/>
  <c r="O6154" i="1" s="1"/>
  <c r="Q6157" i="1"/>
  <c r="Q6156" i="1" s="1"/>
  <c r="S6157" i="1"/>
  <c r="S6156" i="1" s="1"/>
  <c r="O6158" i="1"/>
  <c r="P6158" i="1"/>
  <c r="P6157" i="1" s="1"/>
  <c r="P6156" i="1" s="1"/>
  <c r="P6155" i="1" s="1"/>
  <c r="Q6158" i="1"/>
  <c r="R6158" i="1"/>
  <c r="R6157" i="1" s="1"/>
  <c r="S6158" i="1"/>
  <c r="O6159" i="1"/>
  <c r="O6160" i="1"/>
  <c r="P6160" i="1"/>
  <c r="P6159" i="1" s="1"/>
  <c r="P6161" i="1"/>
  <c r="Q6161" i="1"/>
  <c r="Q6160" i="1" s="1"/>
  <c r="Q6159" i="1" s="1"/>
  <c r="Q6162" i="1"/>
  <c r="O6163" i="1"/>
  <c r="O6162" i="1" s="1"/>
  <c r="O6161" i="1" s="1"/>
  <c r="R6163" i="1"/>
  <c r="R6162" i="1" s="1"/>
  <c r="R6161" i="1" s="1"/>
  <c r="R6160" i="1" s="1"/>
  <c r="R6159" i="1" s="1"/>
  <c r="O6164" i="1"/>
  <c r="R6164" i="1"/>
  <c r="S6164" i="1"/>
  <c r="S6163" i="1" s="1"/>
  <c r="S6162" i="1" s="1"/>
  <c r="S6161" i="1" s="1"/>
  <c r="S6160" i="1" s="1"/>
  <c r="S6159" i="1" s="1"/>
  <c r="O6165" i="1"/>
  <c r="P6165" i="1"/>
  <c r="P6164" i="1" s="1"/>
  <c r="P6163" i="1" s="1"/>
  <c r="P6162" i="1" s="1"/>
  <c r="Q6165" i="1"/>
  <c r="Q6164" i="1" s="1"/>
  <c r="Q6163" i="1" s="1"/>
  <c r="R6165" i="1"/>
  <c r="S6165" i="1"/>
  <c r="P6166" i="1"/>
  <c r="O6167" i="1"/>
  <c r="O6166" i="1" s="1"/>
  <c r="P6167" i="1"/>
  <c r="P6168" i="1"/>
  <c r="R6168" i="1"/>
  <c r="R6167" i="1" s="1"/>
  <c r="R6166" i="1" s="1"/>
  <c r="Q6169" i="1"/>
  <c r="Q6168" i="1" s="1"/>
  <c r="Q6167" i="1" s="1"/>
  <c r="Q6166" i="1" s="1"/>
  <c r="R6169" i="1"/>
  <c r="Q6170" i="1"/>
  <c r="R6170" i="1"/>
  <c r="O6171" i="1"/>
  <c r="O6170" i="1" s="1"/>
  <c r="O6169" i="1" s="1"/>
  <c r="O6168" i="1" s="1"/>
  <c r="P6171" i="1"/>
  <c r="P6170" i="1" s="1"/>
  <c r="P6169" i="1" s="1"/>
  <c r="Q6171" i="1"/>
  <c r="S6171" i="1"/>
  <c r="S6170" i="1" s="1"/>
  <c r="S6169" i="1" s="1"/>
  <c r="S6168" i="1" s="1"/>
  <c r="S6167" i="1" s="1"/>
  <c r="S6166" i="1" s="1"/>
  <c r="O6172" i="1"/>
  <c r="P6172" i="1"/>
  <c r="Q6172" i="1"/>
  <c r="R6172" i="1"/>
  <c r="R6171" i="1" s="1"/>
  <c r="S6172" i="1"/>
  <c r="O6173" i="1"/>
  <c r="O6174" i="1"/>
  <c r="P6174" i="1"/>
  <c r="P6173" i="1" s="1"/>
  <c r="P6175" i="1"/>
  <c r="S6175" i="1"/>
  <c r="S6174" i="1" s="1"/>
  <c r="S6173" i="1" s="1"/>
  <c r="Q6176" i="1"/>
  <c r="Q6175" i="1" s="1"/>
  <c r="Q6174" i="1" s="1"/>
  <c r="Q6173" i="1" s="1"/>
  <c r="S6176" i="1"/>
  <c r="Q6177" i="1"/>
  <c r="R6177" i="1"/>
  <c r="R6176" i="1" s="1"/>
  <c r="R6175" i="1" s="1"/>
  <c r="R6174" i="1" s="1"/>
  <c r="R6173" i="1" s="1"/>
  <c r="S6177" i="1"/>
  <c r="P6178" i="1"/>
  <c r="P6177" i="1" s="1"/>
  <c r="P6176" i="1" s="1"/>
  <c r="Q6178" i="1"/>
  <c r="S6178" i="1"/>
  <c r="O6179" i="1"/>
  <c r="O6178" i="1" s="1"/>
  <c r="O6177" i="1" s="1"/>
  <c r="O6176" i="1" s="1"/>
  <c r="O6175" i="1" s="1"/>
  <c r="P6179" i="1"/>
  <c r="Q6179" i="1"/>
  <c r="R6179" i="1"/>
  <c r="R6178" i="1" s="1"/>
  <c r="S6179" i="1"/>
  <c r="O6180" i="1"/>
  <c r="O6181" i="1"/>
  <c r="Q6181" i="1"/>
  <c r="Q6180" i="1" s="1"/>
  <c r="P6182" i="1"/>
  <c r="P6181" i="1" s="1"/>
  <c r="P6180" i="1" s="1"/>
  <c r="Q6182" i="1"/>
  <c r="Q6183" i="1"/>
  <c r="S6183" i="1"/>
  <c r="S6182" i="1" s="1"/>
  <c r="S6181" i="1" s="1"/>
  <c r="S6180" i="1" s="1"/>
  <c r="R6184" i="1"/>
  <c r="R6183" i="1" s="1"/>
  <c r="R6182" i="1" s="1"/>
  <c r="R6181" i="1" s="1"/>
  <c r="R6180" i="1" s="1"/>
  <c r="S6184" i="1"/>
  <c r="Q6185" i="1"/>
  <c r="Q6184" i="1" s="1"/>
  <c r="R6185" i="1"/>
  <c r="S6185" i="1"/>
  <c r="O6186" i="1"/>
  <c r="O6185" i="1" s="1"/>
  <c r="O6184" i="1" s="1"/>
  <c r="O6183" i="1" s="1"/>
  <c r="O6182" i="1" s="1"/>
  <c r="P6186" i="1"/>
  <c r="P6185" i="1" s="1"/>
  <c r="P6184" i="1" s="1"/>
  <c r="P6183" i="1" s="1"/>
  <c r="Q6186" i="1"/>
  <c r="R6186" i="1"/>
  <c r="S6186" i="1"/>
  <c r="O6187" i="1"/>
  <c r="O6188" i="1"/>
  <c r="R6188" i="1"/>
  <c r="R6187" i="1" s="1"/>
  <c r="P6189" i="1"/>
  <c r="P6188" i="1" s="1"/>
  <c r="P6187" i="1" s="1"/>
  <c r="R6189" i="1"/>
  <c r="P6190" i="1"/>
  <c r="Q6190" i="1"/>
  <c r="Q6189" i="1" s="1"/>
  <c r="Q6188" i="1" s="1"/>
  <c r="Q6187" i="1" s="1"/>
  <c r="R6190" i="1"/>
  <c r="O6191" i="1"/>
  <c r="O6190" i="1" s="1"/>
  <c r="O6189" i="1" s="1"/>
  <c r="P6191" i="1"/>
  <c r="R6191" i="1"/>
  <c r="S6191" i="1"/>
  <c r="S6190" i="1" s="1"/>
  <c r="S6189" i="1" s="1"/>
  <c r="S6188" i="1" s="1"/>
  <c r="S6187" i="1" s="1"/>
  <c r="O6192" i="1"/>
  <c r="P6192" i="1"/>
  <c r="S6192" i="1"/>
  <c r="O6193" i="1"/>
  <c r="P6193" i="1"/>
  <c r="Q6193" i="1"/>
  <c r="Q6192" i="1" s="1"/>
  <c r="Q6191" i="1" s="1"/>
  <c r="R6193" i="1"/>
  <c r="R6192" i="1" s="1"/>
  <c r="S6193" i="1"/>
  <c r="P6194" i="1"/>
  <c r="O6195" i="1"/>
  <c r="O6194" i="1" s="1"/>
  <c r="P6195" i="1"/>
  <c r="P6196" i="1"/>
  <c r="R6196" i="1"/>
  <c r="R6195" i="1" s="1"/>
  <c r="R6194" i="1" s="1"/>
  <c r="Q6197" i="1"/>
  <c r="Q6196" i="1" s="1"/>
  <c r="Q6195" i="1" s="1"/>
  <c r="Q6194" i="1" s="1"/>
  <c r="R6197" i="1"/>
  <c r="P6198" i="1"/>
  <c r="P6197" i="1" s="1"/>
  <c r="R6198" i="1"/>
  <c r="P6199" i="1"/>
  <c r="S6199" i="1"/>
  <c r="S6198" i="1" s="1"/>
  <c r="S6197" i="1" s="1"/>
  <c r="S6196" i="1" s="1"/>
  <c r="S6195" i="1" s="1"/>
  <c r="S6194" i="1" s="1"/>
  <c r="O6200" i="1"/>
  <c r="O6199" i="1" s="1"/>
  <c r="O6198" i="1" s="1"/>
  <c r="O6197" i="1" s="1"/>
  <c r="O6196" i="1" s="1"/>
  <c r="P6200" i="1"/>
  <c r="Q6200" i="1"/>
  <c r="Q6199" i="1" s="1"/>
  <c r="Q6198" i="1" s="1"/>
  <c r="R6200" i="1"/>
  <c r="R6199" i="1" s="1"/>
  <c r="S6200" i="1"/>
  <c r="Q6201" i="1"/>
  <c r="O6202" i="1"/>
  <c r="O6201" i="1" s="1"/>
  <c r="Q6202" i="1"/>
  <c r="P6203" i="1"/>
  <c r="P6202" i="1" s="1"/>
  <c r="P6201" i="1" s="1"/>
  <c r="Q6203" i="1"/>
  <c r="Q6204" i="1"/>
  <c r="R6204" i="1"/>
  <c r="R6203" i="1" s="1"/>
  <c r="R6202" i="1" s="1"/>
  <c r="R6201" i="1" s="1"/>
  <c r="R6205" i="1"/>
  <c r="P6206" i="1"/>
  <c r="P6205" i="1" s="1"/>
  <c r="P6204" i="1" s="1"/>
  <c r="Q6206" i="1"/>
  <c r="Q6205" i="1" s="1"/>
  <c r="R6206" i="1"/>
  <c r="S6206" i="1"/>
  <c r="S6205" i="1" s="1"/>
  <c r="S6204" i="1" s="1"/>
  <c r="S6203" i="1" s="1"/>
  <c r="S6202" i="1" s="1"/>
  <c r="S6201" i="1" s="1"/>
  <c r="O6207" i="1"/>
  <c r="O6206" i="1" s="1"/>
  <c r="O6205" i="1" s="1"/>
  <c r="O6204" i="1" s="1"/>
  <c r="O6203" i="1" s="1"/>
  <c r="P6207" i="1"/>
  <c r="Q6207" i="1"/>
  <c r="R6207" i="1"/>
  <c r="S6207" i="1"/>
  <c r="O6208" i="1"/>
  <c r="O6209" i="1"/>
  <c r="Q6209" i="1"/>
  <c r="Q6208" i="1" s="1"/>
  <c r="P6210" i="1"/>
  <c r="P6209" i="1" s="1"/>
  <c r="P6208" i="1" s="1"/>
  <c r="Q6210" i="1"/>
  <c r="O6211" i="1"/>
  <c r="O6210" i="1" s="1"/>
  <c r="Q6211" i="1"/>
  <c r="O6212" i="1"/>
  <c r="R6212" i="1"/>
  <c r="R6211" i="1" s="1"/>
  <c r="R6210" i="1" s="1"/>
  <c r="R6209" i="1" s="1"/>
  <c r="R6208" i="1" s="1"/>
  <c r="S6212" i="1"/>
  <c r="S6211" i="1" s="1"/>
  <c r="S6210" i="1" s="1"/>
  <c r="S6209" i="1" s="1"/>
  <c r="S6208" i="1" s="1"/>
  <c r="O6213" i="1"/>
  <c r="Q6213" i="1"/>
  <c r="Q6212" i="1" s="1"/>
  <c r="R6213" i="1"/>
  <c r="S6213" i="1"/>
  <c r="O6214" i="1"/>
  <c r="P6214" i="1"/>
  <c r="P6213" i="1" s="1"/>
  <c r="P6212" i="1" s="1"/>
  <c r="P6211" i="1" s="1"/>
  <c r="Q6214" i="1"/>
  <c r="R6214" i="1"/>
  <c r="S6214" i="1"/>
  <c r="P6215" i="1"/>
  <c r="O6216" i="1"/>
  <c r="O6215" i="1" s="1"/>
  <c r="P6216" i="1"/>
  <c r="P6217" i="1"/>
  <c r="Q6217" i="1"/>
  <c r="Q6216" i="1" s="1"/>
  <c r="Q6215" i="1" s="1"/>
  <c r="Q6218" i="1"/>
  <c r="O6219" i="1"/>
  <c r="O6218" i="1" s="1"/>
  <c r="O6217" i="1" s="1"/>
  <c r="R6219" i="1"/>
  <c r="R6218" i="1" s="1"/>
  <c r="R6217" i="1" s="1"/>
  <c r="R6216" i="1" s="1"/>
  <c r="R6215" i="1" s="1"/>
  <c r="S6219" i="1"/>
  <c r="S6218" i="1" s="1"/>
  <c r="S6217" i="1" s="1"/>
  <c r="S6216" i="1" s="1"/>
  <c r="S6215" i="1" s="1"/>
  <c r="O6220" i="1"/>
  <c r="R6220" i="1"/>
  <c r="S6220" i="1"/>
  <c r="O6221" i="1"/>
  <c r="P6221" i="1"/>
  <c r="P6220" i="1" s="1"/>
  <c r="P6219" i="1" s="1"/>
  <c r="P6218" i="1" s="1"/>
  <c r="Q6221" i="1"/>
  <c r="Q6220" i="1" s="1"/>
  <c r="Q6219" i="1" s="1"/>
  <c r="R6221" i="1"/>
  <c r="S6221" i="1"/>
  <c r="P6222" i="1"/>
  <c r="O6223" i="1"/>
  <c r="O6222" i="1" s="1"/>
  <c r="P6223" i="1"/>
  <c r="P6224" i="1"/>
  <c r="Q6225" i="1"/>
  <c r="Q6224" i="1" s="1"/>
  <c r="Q6223" i="1" s="1"/>
  <c r="Q6222" i="1" s="1"/>
  <c r="R6225" i="1"/>
  <c r="R6224" i="1" s="1"/>
  <c r="R6223" i="1" s="1"/>
  <c r="R6222" i="1" s="1"/>
  <c r="P6226" i="1"/>
  <c r="P6225" i="1" s="1"/>
  <c r="Q6226" i="1"/>
  <c r="R6226" i="1"/>
  <c r="O6227" i="1"/>
  <c r="O6226" i="1" s="1"/>
  <c r="O6225" i="1" s="1"/>
  <c r="O6224" i="1" s="1"/>
  <c r="P6227" i="1"/>
  <c r="Q6227" i="1"/>
  <c r="S6227" i="1"/>
  <c r="S6226" i="1" s="1"/>
  <c r="S6225" i="1" s="1"/>
  <c r="S6224" i="1" s="1"/>
  <c r="S6223" i="1" s="1"/>
  <c r="S6222" i="1" s="1"/>
  <c r="O6228" i="1"/>
  <c r="P6228" i="1"/>
  <c r="Q6228" i="1"/>
  <c r="R6228" i="1"/>
  <c r="R6227" i="1" s="1"/>
  <c r="S6228" i="1"/>
  <c r="O6229" i="1"/>
  <c r="O6230" i="1"/>
  <c r="P6230" i="1"/>
  <c r="P6229" i="1" s="1"/>
  <c r="P6231" i="1"/>
  <c r="S6231" i="1"/>
  <c r="S6230" i="1" s="1"/>
  <c r="S6229" i="1" s="1"/>
  <c r="O6232" i="1"/>
  <c r="O6231" i="1" s="1"/>
  <c r="P6232" i="1"/>
  <c r="Q6232" i="1"/>
  <c r="Q6231" i="1" s="1"/>
  <c r="Q6230" i="1" s="1"/>
  <c r="Q6229" i="1" s="1"/>
  <c r="R6232" i="1"/>
  <c r="R6231" i="1" s="1"/>
  <c r="R6230" i="1" s="1"/>
  <c r="R6229" i="1" s="1"/>
  <c r="S6232" i="1"/>
  <c r="O6233" i="1"/>
  <c r="P6233" i="1"/>
  <c r="Q6233" i="1"/>
  <c r="R6233" i="1"/>
  <c r="S6233" i="1"/>
  <c r="Q6234" i="1"/>
  <c r="R6234" i="1"/>
  <c r="S6234" i="1"/>
  <c r="O6235" i="1"/>
  <c r="O6234" i="1" s="1"/>
  <c r="P6235" i="1"/>
  <c r="P6234" i="1" s="1"/>
  <c r="Q6235" i="1"/>
  <c r="R6235" i="1"/>
  <c r="S6235" i="1"/>
  <c r="O6236" i="1"/>
  <c r="O6237" i="1"/>
  <c r="P6238" i="1"/>
  <c r="P6237" i="1" s="1"/>
  <c r="P6236" i="1" s="1"/>
  <c r="Q6238" i="1"/>
  <c r="Q6237" i="1" s="1"/>
  <c r="Q6236" i="1" s="1"/>
  <c r="O6239" i="1"/>
  <c r="O6238" i="1" s="1"/>
  <c r="Q6239" i="1"/>
  <c r="R6239" i="1"/>
  <c r="R6238" i="1" s="1"/>
  <c r="R6237" i="1" s="1"/>
  <c r="R6236" i="1" s="1"/>
  <c r="O6240" i="1"/>
  <c r="R6240" i="1"/>
  <c r="O6241" i="1"/>
  <c r="P6241" i="1"/>
  <c r="P6240" i="1" s="1"/>
  <c r="P6239" i="1" s="1"/>
  <c r="Q6241" i="1"/>
  <c r="Q6240" i="1" s="1"/>
  <c r="R6241" i="1"/>
  <c r="S6241" i="1"/>
  <c r="S6240" i="1" s="1"/>
  <c r="S6239" i="1" s="1"/>
  <c r="S6238" i="1" s="1"/>
  <c r="S6237" i="1" s="1"/>
  <c r="S6236" i="1" s="1"/>
  <c r="P6242" i="1"/>
  <c r="Q6242" i="1"/>
  <c r="R6242" i="1"/>
  <c r="S6242" i="1"/>
  <c r="O6242" i="1"/>
</calcChain>
</file>

<file path=xl/sharedStrings.xml><?xml version="1.0" encoding="utf-8"?>
<sst xmlns="http://schemas.openxmlformats.org/spreadsheetml/2006/main" count="7461" uniqueCount="1956">
  <si>
    <t>base1</t>
  </si>
  <si>
    <t>a</t>
  </si>
  <si>
    <t>normal</t>
  </si>
  <si>
    <t>beso</t>
  </si>
  <si>
    <t>jito</t>
  </si>
  <si>
    <t>smile</t>
  </si>
  <si>
    <t>toji</t>
  </si>
  <si>
    <t>oko</t>
  </si>
  <si>
    <t>sad</t>
  </si>
  <si>
    <t>syobon</t>
  </si>
  <si>
    <t>a2</t>
  </si>
  <si>
    <t>e</t>
  </si>
  <si>
    <t>i</t>
  </si>
  <si>
    <t>i2</t>
  </si>
  <si>
    <t>mu</t>
  </si>
  <si>
    <t>n</t>
  </si>
  <si>
    <t>niko</t>
  </si>
  <si>
    <t>o</t>
  </si>
  <si>
    <t>oo</t>
  </si>
  <si>
    <t>shock</t>
  </si>
  <si>
    <t>wa</t>
  </si>
  <si>
    <t>cheek</t>
  </si>
  <si>
    <t>base2</t>
  </si>
  <si>
    <t>ID</t>
  </si>
  <si>
    <t>ID</t>
    <phoneticPr fontId="19"/>
  </si>
  <si>
    <t>１：紅</t>
    <rPh sb="2" eb="3">
      <t>ベニ</t>
    </rPh>
    <phoneticPr fontId="19"/>
  </si>
  <si>
    <t>２：口</t>
    <rPh sb="2" eb="3">
      <t>クチ</t>
    </rPh>
    <phoneticPr fontId="19"/>
  </si>
  <si>
    <t>３：眉</t>
    <rPh sb="2" eb="3">
      <t>マユ</t>
    </rPh>
    <phoneticPr fontId="19"/>
  </si>
  <si>
    <t>４：目</t>
    <rPh sb="2" eb="3">
      <t>メ</t>
    </rPh>
    <phoneticPr fontId="19"/>
  </si>
  <si>
    <t>０：腕</t>
    <rPh sb="2" eb="3">
      <t>ウデ</t>
    </rPh>
    <phoneticPr fontId="19"/>
  </si>
  <si>
    <t>#</t>
    <phoneticPr fontId="19"/>
  </si>
  <si>
    <t>A</t>
    <phoneticPr fontId="19"/>
  </si>
  <si>
    <t>B</t>
    <phoneticPr fontId="19"/>
  </si>
  <si>
    <t>C</t>
    <phoneticPr fontId="19"/>
  </si>
  <si>
    <t>###</t>
    <phoneticPr fontId="19"/>
  </si>
  <si>
    <t>X</t>
    <phoneticPr fontId="19"/>
  </si>
  <si>
    <t>[0]</t>
  </si>
  <si>
    <t>10111</t>
  </si>
  <si>
    <t>[1]</t>
  </si>
  <si>
    <t>10112</t>
  </si>
  <si>
    <t>[2]</t>
  </si>
  <si>
    <t>10113</t>
  </si>
  <si>
    <t>[3]</t>
  </si>
  <si>
    <t>10114</t>
  </si>
  <si>
    <t>[4]</t>
  </si>
  <si>
    <t>10115</t>
  </si>
  <si>
    <t>[5]</t>
  </si>
  <si>
    <t>10121</t>
  </si>
  <si>
    <t>[6]</t>
  </si>
  <si>
    <t>10122</t>
  </si>
  <si>
    <t>[7]</t>
  </si>
  <si>
    <t>10123</t>
  </si>
  <si>
    <t>[8]</t>
  </si>
  <si>
    <t>10124</t>
  </si>
  <si>
    <t>[9]</t>
  </si>
  <si>
    <t>10125</t>
  </si>
  <si>
    <t>[20]</t>
  </si>
  <si>
    <t>10131</t>
  </si>
  <si>
    <t>[21]</t>
  </si>
  <si>
    <t>10132</t>
  </si>
  <si>
    <t>[22]</t>
  </si>
  <si>
    <t>10133</t>
  </si>
  <si>
    <t>[23]</t>
  </si>
  <si>
    <t>10134</t>
  </si>
  <si>
    <t>[24]</t>
  </si>
  <si>
    <t>10135</t>
  </si>
  <si>
    <t>[25]</t>
  </si>
  <si>
    <t>10141</t>
  </si>
  <si>
    <t>[26]</t>
  </si>
  <si>
    <t>10142</t>
  </si>
  <si>
    <t>[27]</t>
  </si>
  <si>
    <t>10143</t>
  </si>
  <si>
    <t>[28]</t>
  </si>
  <si>
    <t>10144</t>
  </si>
  <si>
    <t>[29]</t>
  </si>
  <si>
    <t>10145</t>
  </si>
  <si>
    <t>[30]</t>
  </si>
  <si>
    <t>10211</t>
  </si>
  <si>
    <t>[31]</t>
  </si>
  <si>
    <t>10212</t>
  </si>
  <si>
    <t>[32]</t>
  </si>
  <si>
    <t>10213</t>
  </si>
  <si>
    <t>[33]</t>
  </si>
  <si>
    <t>10214</t>
  </si>
  <si>
    <t>[34]</t>
  </si>
  <si>
    <t>10215</t>
  </si>
  <si>
    <t>[35]</t>
  </si>
  <si>
    <t>10221</t>
  </si>
  <si>
    <t>[36]</t>
  </si>
  <si>
    <t>10222</t>
  </si>
  <si>
    <t>[37]</t>
  </si>
  <si>
    <t>10223</t>
  </si>
  <si>
    <t>[38]</t>
  </si>
  <si>
    <t>10224</t>
  </si>
  <si>
    <t>[39]</t>
  </si>
  <si>
    <t>10225</t>
  </si>
  <si>
    <t>[40]</t>
  </si>
  <si>
    <t>10231</t>
  </si>
  <si>
    <t>[41]</t>
  </si>
  <si>
    <t>10232</t>
  </si>
  <si>
    <t>[42]</t>
  </si>
  <si>
    <t>10233</t>
  </si>
  <si>
    <t>[43]</t>
  </si>
  <si>
    <t>10234</t>
  </si>
  <si>
    <t>[44]</t>
  </si>
  <si>
    <t>10235</t>
  </si>
  <si>
    <t>[45]</t>
  </si>
  <si>
    <t>10241</t>
  </si>
  <si>
    <t>[46]</t>
  </si>
  <si>
    <t>10242</t>
  </si>
  <si>
    <t>[47]</t>
  </si>
  <si>
    <t>10243</t>
  </si>
  <si>
    <t>[48]</t>
  </si>
  <si>
    <t>10244</t>
  </si>
  <si>
    <t>[49]</t>
  </si>
  <si>
    <t>10245</t>
  </si>
  <si>
    <t>[50]</t>
  </si>
  <si>
    <t>10311</t>
  </si>
  <si>
    <t>[51]</t>
  </si>
  <si>
    <t>10312</t>
  </si>
  <si>
    <t>[52]</t>
  </si>
  <si>
    <t>10313</t>
  </si>
  <si>
    <t>[53]</t>
  </si>
  <si>
    <t>10314</t>
  </si>
  <si>
    <t>[54]</t>
  </si>
  <si>
    <t>10315</t>
  </si>
  <si>
    <t>[55]</t>
  </si>
  <si>
    <t>10321</t>
  </si>
  <si>
    <t>[56]</t>
  </si>
  <si>
    <t>10322</t>
  </si>
  <si>
    <t>[57]</t>
  </si>
  <si>
    <t>10323</t>
  </si>
  <si>
    <t>[58]</t>
  </si>
  <si>
    <t>10324</t>
  </si>
  <si>
    <t>[59]</t>
  </si>
  <si>
    <t>10325</t>
  </si>
  <si>
    <t>[60]</t>
  </si>
  <si>
    <t>10331</t>
  </si>
  <si>
    <t>[61]</t>
  </si>
  <si>
    <t>10332</t>
  </si>
  <si>
    <t>[62]</t>
  </si>
  <si>
    <t>10333</t>
  </si>
  <si>
    <t>[63]</t>
  </si>
  <si>
    <t>10334</t>
  </si>
  <si>
    <t>[64]</t>
  </si>
  <si>
    <t>10335</t>
  </si>
  <si>
    <t>[65]</t>
  </si>
  <si>
    <t>10341</t>
  </si>
  <si>
    <t>[66]</t>
  </si>
  <si>
    <t>10342</t>
  </si>
  <si>
    <t>[67]</t>
  </si>
  <si>
    <t>10343</t>
  </si>
  <si>
    <t>[68]</t>
  </si>
  <si>
    <t>10344</t>
  </si>
  <si>
    <t>[69]</t>
  </si>
  <si>
    <t>10345</t>
  </si>
  <si>
    <t>[70]</t>
  </si>
  <si>
    <t>10411</t>
  </si>
  <si>
    <t>[71]</t>
  </si>
  <si>
    <t>10412</t>
  </si>
  <si>
    <t>[72]</t>
  </si>
  <si>
    <t>10413</t>
  </si>
  <si>
    <t>[73]</t>
  </si>
  <si>
    <t>10414</t>
  </si>
  <si>
    <t>[74]</t>
  </si>
  <si>
    <t>10415</t>
  </si>
  <si>
    <t>[75]</t>
  </si>
  <si>
    <t>10421</t>
  </si>
  <si>
    <t>[76]</t>
  </si>
  <si>
    <t>10422</t>
  </si>
  <si>
    <t>[77]</t>
  </si>
  <si>
    <t>10423</t>
  </si>
  <si>
    <t>[78]</t>
  </si>
  <si>
    <t>10424</t>
  </si>
  <si>
    <t>[79]</t>
  </si>
  <si>
    <t>10425</t>
  </si>
  <si>
    <t>[80]</t>
  </si>
  <si>
    <t>10431</t>
  </si>
  <si>
    <t>[81]</t>
  </si>
  <si>
    <t>10432</t>
  </si>
  <si>
    <t>[82]</t>
  </si>
  <si>
    <t>10433</t>
  </si>
  <si>
    <t>[83]</t>
  </si>
  <si>
    <t>10434</t>
  </si>
  <si>
    <t>[84]</t>
  </si>
  <si>
    <t>10435</t>
  </si>
  <si>
    <t>[85]</t>
  </si>
  <si>
    <t>10441</t>
  </si>
  <si>
    <t>[86]</t>
  </si>
  <si>
    <t>10442</t>
  </si>
  <si>
    <t>[87]</t>
  </si>
  <si>
    <t>10443</t>
  </si>
  <si>
    <t>[88]</t>
  </si>
  <si>
    <t>10444</t>
  </si>
  <si>
    <t>[89]</t>
  </si>
  <si>
    <t>10445</t>
  </si>
  <si>
    <t>[90]</t>
  </si>
  <si>
    <t>10511</t>
  </si>
  <si>
    <t>[91]</t>
  </si>
  <si>
    <t>10512</t>
  </si>
  <si>
    <t>[92]</t>
  </si>
  <si>
    <t>10513</t>
  </si>
  <si>
    <t>[93]</t>
  </si>
  <si>
    <t>10514</t>
  </si>
  <si>
    <t>[94]</t>
  </si>
  <si>
    <t>10515</t>
  </si>
  <si>
    <t>[95]</t>
  </si>
  <si>
    <t>10521</t>
  </si>
  <si>
    <t>[96]</t>
  </si>
  <si>
    <t>10522</t>
  </si>
  <si>
    <t>[97]</t>
  </si>
  <si>
    <t>10523</t>
  </si>
  <si>
    <t>[98]</t>
  </si>
  <si>
    <t>10524</t>
  </si>
  <si>
    <t>[99]</t>
  </si>
  <si>
    <t>10525</t>
  </si>
  <si>
    <t>[100]</t>
  </si>
  <si>
    <t>10531</t>
  </si>
  <si>
    <t>[101]</t>
  </si>
  <si>
    <t>10532</t>
  </si>
  <si>
    <t>[102]</t>
  </si>
  <si>
    <t>10533</t>
  </si>
  <si>
    <t>[103]</t>
  </si>
  <si>
    <t>10534</t>
  </si>
  <si>
    <t>[104]</t>
  </si>
  <si>
    <t>10535</t>
  </si>
  <si>
    <t>[105]</t>
  </si>
  <si>
    <t>10541</t>
  </si>
  <si>
    <t>[106]</t>
  </si>
  <si>
    <t>10542</t>
  </si>
  <si>
    <t>[107]</t>
  </si>
  <si>
    <t>10543</t>
  </si>
  <si>
    <t>[108]</t>
  </si>
  <si>
    <t>10544</t>
  </si>
  <si>
    <t>[109]</t>
  </si>
  <si>
    <t>10545</t>
  </si>
  <si>
    <t>[110]</t>
  </si>
  <si>
    <t>10611</t>
  </si>
  <si>
    <t>[111]</t>
  </si>
  <si>
    <t>10612</t>
  </si>
  <si>
    <t>[112]</t>
  </si>
  <si>
    <t>10613</t>
  </si>
  <si>
    <t>[113]</t>
  </si>
  <si>
    <t>10614</t>
  </si>
  <si>
    <t>[114]</t>
  </si>
  <si>
    <t>10615</t>
  </si>
  <si>
    <t>[115]</t>
  </si>
  <si>
    <t>10621</t>
  </si>
  <si>
    <t>[116]</t>
  </si>
  <si>
    <t>10622</t>
  </si>
  <si>
    <t>[117]</t>
  </si>
  <si>
    <t>10623</t>
  </si>
  <si>
    <t>[118]</t>
  </si>
  <si>
    <t>10624</t>
  </si>
  <si>
    <t>[119]</t>
  </si>
  <si>
    <t>10625</t>
  </si>
  <si>
    <t>[120]</t>
  </si>
  <si>
    <t>10631</t>
  </si>
  <si>
    <t>[121]</t>
  </si>
  <si>
    <t>10632</t>
  </si>
  <si>
    <t>[122]</t>
  </si>
  <si>
    <t>10633</t>
  </si>
  <si>
    <t>[123]</t>
  </si>
  <si>
    <t>10634</t>
  </si>
  <si>
    <t>[124]</t>
  </si>
  <si>
    <t>10635</t>
  </si>
  <si>
    <t>[125]</t>
  </si>
  <si>
    <t>10641</t>
  </si>
  <si>
    <t>[126]</t>
  </si>
  <si>
    <t>10642</t>
  </si>
  <si>
    <t>[127]</t>
  </si>
  <si>
    <t>10643</t>
  </si>
  <si>
    <t>[128]</t>
  </si>
  <si>
    <t>10644</t>
  </si>
  <si>
    <t>[129]</t>
  </si>
  <si>
    <t>10645</t>
  </si>
  <si>
    <t>[130]</t>
  </si>
  <si>
    <t>10711</t>
  </si>
  <si>
    <t>[131]</t>
  </si>
  <si>
    <t>10712</t>
  </si>
  <si>
    <t>[132]</t>
  </si>
  <si>
    <t>10713</t>
  </si>
  <si>
    <t>[133]</t>
  </si>
  <si>
    <t>10714</t>
  </si>
  <si>
    <t>[134]</t>
  </si>
  <si>
    <t>10715</t>
  </si>
  <si>
    <t>[135]</t>
  </si>
  <si>
    <t>10721</t>
  </si>
  <si>
    <t>[136]</t>
  </si>
  <si>
    <t>10722</t>
  </si>
  <si>
    <t>[137]</t>
  </si>
  <si>
    <t>10723</t>
  </si>
  <si>
    <t>[138]</t>
  </si>
  <si>
    <t>10724</t>
  </si>
  <si>
    <t>[139]</t>
  </si>
  <si>
    <t>10725</t>
  </si>
  <si>
    <t>[140]</t>
  </si>
  <si>
    <t>10731</t>
  </si>
  <si>
    <t>[141]</t>
  </si>
  <si>
    <t>10732</t>
  </si>
  <si>
    <t>[142]</t>
  </si>
  <si>
    <t>10733</t>
  </si>
  <si>
    <t>[143]</t>
  </si>
  <si>
    <t>10734</t>
  </si>
  <si>
    <t>[144]</t>
  </si>
  <si>
    <t>10735</t>
  </si>
  <si>
    <t>[145]</t>
  </si>
  <si>
    <t>10741</t>
  </si>
  <si>
    <t>[146]</t>
  </si>
  <si>
    <t>10742</t>
  </si>
  <si>
    <t>[147]</t>
  </si>
  <si>
    <t>10743</t>
  </si>
  <si>
    <t>[148]</t>
  </si>
  <si>
    <t>10744</t>
  </si>
  <si>
    <t>[149]</t>
  </si>
  <si>
    <t>10745</t>
  </si>
  <si>
    <t>[150]</t>
  </si>
  <si>
    <t>10811</t>
  </si>
  <si>
    <t>[151]</t>
  </si>
  <si>
    <t>10812</t>
  </si>
  <si>
    <t>[152]</t>
  </si>
  <si>
    <t>10813</t>
  </si>
  <si>
    <t>[153]</t>
  </si>
  <si>
    <t>10814</t>
  </si>
  <si>
    <t>[154]</t>
  </si>
  <si>
    <t>10815</t>
  </si>
  <si>
    <t>[155]</t>
  </si>
  <si>
    <t>10821</t>
  </si>
  <si>
    <t>[156]</t>
  </si>
  <si>
    <t>10822</t>
  </si>
  <si>
    <t>[157]</t>
  </si>
  <si>
    <t>10823</t>
  </si>
  <si>
    <t>[158]</t>
  </si>
  <si>
    <t>10824</t>
  </si>
  <si>
    <t>[159]</t>
  </si>
  <si>
    <t>10825</t>
  </si>
  <si>
    <t>[160]</t>
  </si>
  <si>
    <t>10831</t>
  </si>
  <si>
    <t>[161]</t>
  </si>
  <si>
    <t>10832</t>
  </si>
  <si>
    <t>[162]</t>
  </si>
  <si>
    <t>10833</t>
  </si>
  <si>
    <t>[163]</t>
  </si>
  <si>
    <t>10834</t>
  </si>
  <si>
    <t>[164]</t>
  </si>
  <si>
    <t>10835</t>
  </si>
  <si>
    <t>[165]</t>
  </si>
  <si>
    <t>10841</t>
  </si>
  <si>
    <t>[166]</t>
  </si>
  <si>
    <t>10842</t>
  </si>
  <si>
    <t>[167]</t>
  </si>
  <si>
    <t>10843</t>
  </si>
  <si>
    <t>[168]</t>
  </si>
  <si>
    <t>10844</t>
  </si>
  <si>
    <t>[169]</t>
  </si>
  <si>
    <t>10845</t>
  </si>
  <si>
    <t>[170]</t>
  </si>
  <si>
    <t>10911</t>
  </si>
  <si>
    <t>[171]</t>
  </si>
  <si>
    <t>10912</t>
  </si>
  <si>
    <t>[172]</t>
  </si>
  <si>
    <t>10913</t>
  </si>
  <si>
    <t>[173]</t>
  </si>
  <si>
    <t>10914</t>
  </si>
  <si>
    <t>[174]</t>
  </si>
  <si>
    <t>10915</t>
  </si>
  <si>
    <t>[175]</t>
  </si>
  <si>
    <t>10921</t>
  </si>
  <si>
    <t>[176]</t>
  </si>
  <si>
    <t>10922</t>
  </si>
  <si>
    <t>[177]</t>
  </si>
  <si>
    <t>10923</t>
  </si>
  <si>
    <t>[178]</t>
  </si>
  <si>
    <t>10924</t>
  </si>
  <si>
    <t>[179]</t>
  </si>
  <si>
    <t>10925</t>
  </si>
  <si>
    <t>[180]</t>
  </si>
  <si>
    <t>10931</t>
  </si>
  <si>
    <t>[181]</t>
  </si>
  <si>
    <t>10932</t>
  </si>
  <si>
    <t>[182]</t>
  </si>
  <si>
    <t>10933</t>
  </si>
  <si>
    <t>[183]</t>
  </si>
  <si>
    <t>10934</t>
  </si>
  <si>
    <t>[184]</t>
  </si>
  <si>
    <t>10935</t>
  </si>
  <si>
    <t>[185]</t>
  </si>
  <si>
    <t>10941</t>
  </si>
  <si>
    <t>[186]</t>
  </si>
  <si>
    <t>10942</t>
  </si>
  <si>
    <t>[187]</t>
  </si>
  <si>
    <t>10943</t>
  </si>
  <si>
    <t>[188]</t>
  </si>
  <si>
    <t>10944</t>
  </si>
  <si>
    <t>[189]</t>
  </si>
  <si>
    <t>10945</t>
  </si>
  <si>
    <t>[190]</t>
  </si>
  <si>
    <t>10A11</t>
  </si>
  <si>
    <t>[191]</t>
  </si>
  <si>
    <t>10A12</t>
  </si>
  <si>
    <t>[192]</t>
  </si>
  <si>
    <t>10A13</t>
  </si>
  <si>
    <t>[193]</t>
  </si>
  <si>
    <t>10A14</t>
  </si>
  <si>
    <t>[194]</t>
  </si>
  <si>
    <t>10A15</t>
  </si>
  <si>
    <t>[195]</t>
  </si>
  <si>
    <t>10A21</t>
  </si>
  <si>
    <t>[196]</t>
  </si>
  <si>
    <t>10A22</t>
  </si>
  <si>
    <t>[197]</t>
  </si>
  <si>
    <t>10A23</t>
  </si>
  <si>
    <t>[198]</t>
  </si>
  <si>
    <t>10A24</t>
  </si>
  <si>
    <t>[199]</t>
  </si>
  <si>
    <t>10A25</t>
  </si>
  <si>
    <t>[200]</t>
  </si>
  <si>
    <t>10A31</t>
  </si>
  <si>
    <t>[201]</t>
  </si>
  <si>
    <t>10A32</t>
  </si>
  <si>
    <t>[202]</t>
  </si>
  <si>
    <t>10A33</t>
  </si>
  <si>
    <t>[203]</t>
  </si>
  <si>
    <t>10A34</t>
  </si>
  <si>
    <t>[204]</t>
  </si>
  <si>
    <t>10A35</t>
  </si>
  <si>
    <t>[205]</t>
  </si>
  <si>
    <t>10A41</t>
  </si>
  <si>
    <t>[206]</t>
  </si>
  <si>
    <t>10A42</t>
  </si>
  <si>
    <t>[207]</t>
  </si>
  <si>
    <t>10A43</t>
  </si>
  <si>
    <t>[208]</t>
  </si>
  <si>
    <t>10A44</t>
  </si>
  <si>
    <t>[209]</t>
  </si>
  <si>
    <t>10A45</t>
  </si>
  <si>
    <t>[210]</t>
  </si>
  <si>
    <t>10B11</t>
  </si>
  <si>
    <t>[211]</t>
  </si>
  <si>
    <t>10B12</t>
  </si>
  <si>
    <t>[212]</t>
  </si>
  <si>
    <t>10B13</t>
  </si>
  <si>
    <t>[213]</t>
  </si>
  <si>
    <t>10B14</t>
  </si>
  <si>
    <t>[214]</t>
  </si>
  <si>
    <t>10B15</t>
  </si>
  <si>
    <t>[215]</t>
  </si>
  <si>
    <t>10B21</t>
  </si>
  <si>
    <t>[216]</t>
  </si>
  <si>
    <t>10B22</t>
  </si>
  <si>
    <t>[217]</t>
  </si>
  <si>
    <t>10B23</t>
  </si>
  <si>
    <t>[218]</t>
  </si>
  <si>
    <t>10B24</t>
  </si>
  <si>
    <t>[219]</t>
  </si>
  <si>
    <t>10B25</t>
  </si>
  <si>
    <t>[220]</t>
  </si>
  <si>
    <t>10B31</t>
  </si>
  <si>
    <t>[221]</t>
  </si>
  <si>
    <t>10B32</t>
  </si>
  <si>
    <t>[222]</t>
  </si>
  <si>
    <t>10B33</t>
  </si>
  <si>
    <t>[223]</t>
  </si>
  <si>
    <t>10B34</t>
  </si>
  <si>
    <t>[224]</t>
  </si>
  <si>
    <t>10B35</t>
  </si>
  <si>
    <t>[225]</t>
  </si>
  <si>
    <t>10B41</t>
  </si>
  <si>
    <t>[226]</t>
  </si>
  <si>
    <t>10B42</t>
  </si>
  <si>
    <t>[227]</t>
  </si>
  <si>
    <t>10B43</t>
  </si>
  <si>
    <t>[228]</t>
  </si>
  <si>
    <t>10B44</t>
  </si>
  <si>
    <t>[229]</t>
  </si>
  <si>
    <t>10B45</t>
  </si>
  <si>
    <t>[230]</t>
  </si>
  <si>
    <t>10C11</t>
  </si>
  <si>
    <t>[231]</t>
  </si>
  <si>
    <t>10C12</t>
  </si>
  <si>
    <t>[232]</t>
  </si>
  <si>
    <t>10C13</t>
  </si>
  <si>
    <t>[233]</t>
  </si>
  <si>
    <t>10C14</t>
  </si>
  <si>
    <t>[234]</t>
  </si>
  <si>
    <t>10C15</t>
  </si>
  <si>
    <t>[235]</t>
  </si>
  <si>
    <t>10C21</t>
  </si>
  <si>
    <t>[236]</t>
  </si>
  <si>
    <t>10C22</t>
  </si>
  <si>
    <t>[237]</t>
  </si>
  <si>
    <t>10C23</t>
  </si>
  <si>
    <t>[238]</t>
  </si>
  <si>
    <t>10C24</t>
  </si>
  <si>
    <t>[239]</t>
  </si>
  <si>
    <t>10C25</t>
  </si>
  <si>
    <t>[240]</t>
  </si>
  <si>
    <t>10C31</t>
  </si>
  <si>
    <t>[241]</t>
  </si>
  <si>
    <t>10C32</t>
  </si>
  <si>
    <t>[242]</t>
  </si>
  <si>
    <t>10C33</t>
  </si>
  <si>
    <t>[243]</t>
  </si>
  <si>
    <t>10C34</t>
  </si>
  <si>
    <t>[244]</t>
  </si>
  <si>
    <t>10C35</t>
  </si>
  <si>
    <t>[245]</t>
  </si>
  <si>
    <t>10C41</t>
  </si>
  <si>
    <t>[246]</t>
  </si>
  <si>
    <t>10C42</t>
  </si>
  <si>
    <t>[247]</t>
  </si>
  <si>
    <t>10C43</t>
  </si>
  <si>
    <t>[248]</t>
  </si>
  <si>
    <t>10C44</t>
  </si>
  <si>
    <t>[249]</t>
  </si>
  <si>
    <t>10C45</t>
  </si>
  <si>
    <t>[250]</t>
  </si>
  <si>
    <t>11111</t>
  </si>
  <si>
    <t>[251]</t>
  </si>
  <si>
    <t>11112</t>
  </si>
  <si>
    <t>[252]</t>
  </si>
  <si>
    <t>11113</t>
  </si>
  <si>
    <t>[253]</t>
  </si>
  <si>
    <t>11114</t>
  </si>
  <si>
    <t>[254]</t>
  </si>
  <si>
    <t>11115</t>
  </si>
  <si>
    <t>[255]</t>
  </si>
  <si>
    <t>11121</t>
  </si>
  <si>
    <t>[256]</t>
  </si>
  <si>
    <t>11122</t>
  </si>
  <si>
    <t>[257]</t>
  </si>
  <si>
    <t>11123</t>
  </si>
  <si>
    <t>[258]</t>
  </si>
  <si>
    <t>11124</t>
  </si>
  <si>
    <t>[259]</t>
  </si>
  <si>
    <t>11125</t>
  </si>
  <si>
    <t>[260]</t>
  </si>
  <si>
    <t>11131</t>
  </si>
  <si>
    <t>[261]</t>
  </si>
  <si>
    <t>11132</t>
  </si>
  <si>
    <t>[262]</t>
  </si>
  <si>
    <t>11133</t>
  </si>
  <si>
    <t>[263]</t>
  </si>
  <si>
    <t>11134</t>
  </si>
  <si>
    <t>[264]</t>
  </si>
  <si>
    <t>11135</t>
  </si>
  <si>
    <t>[265]</t>
  </si>
  <si>
    <t>11141</t>
  </si>
  <si>
    <t>[266]</t>
  </si>
  <si>
    <t>11142</t>
  </si>
  <si>
    <t>[267]</t>
  </si>
  <si>
    <t>11143</t>
  </si>
  <si>
    <t>[268]</t>
  </si>
  <si>
    <t>11144</t>
  </si>
  <si>
    <t>[269]</t>
  </si>
  <si>
    <t>11145</t>
  </si>
  <si>
    <t>[270]</t>
  </si>
  <si>
    <t>11211</t>
  </si>
  <si>
    <t>[271]</t>
  </si>
  <si>
    <t>11212</t>
  </si>
  <si>
    <t>[272]</t>
  </si>
  <si>
    <t>11213</t>
  </si>
  <si>
    <t>[273]</t>
  </si>
  <si>
    <t>11214</t>
  </si>
  <si>
    <t>[274]</t>
  </si>
  <si>
    <t>11215</t>
  </si>
  <si>
    <t>[275]</t>
  </si>
  <si>
    <t>11221</t>
  </si>
  <si>
    <t>[276]</t>
  </si>
  <si>
    <t>11222</t>
  </si>
  <si>
    <t>[277]</t>
  </si>
  <si>
    <t>11223</t>
  </si>
  <si>
    <t>[278]</t>
  </si>
  <si>
    <t>11224</t>
  </si>
  <si>
    <t>[279]</t>
  </si>
  <si>
    <t>11225</t>
  </si>
  <si>
    <t>[280]</t>
  </si>
  <si>
    <t>11231</t>
  </si>
  <si>
    <t>[281]</t>
  </si>
  <si>
    <t>11232</t>
  </si>
  <si>
    <t>[282]</t>
  </si>
  <si>
    <t>11233</t>
  </si>
  <si>
    <t>[283]</t>
  </si>
  <si>
    <t>11234</t>
  </si>
  <si>
    <t>[284]</t>
  </si>
  <si>
    <t>11235</t>
  </si>
  <si>
    <t>[285]</t>
  </si>
  <si>
    <t>11241</t>
  </si>
  <si>
    <t>[286]</t>
  </si>
  <si>
    <t>11242</t>
  </si>
  <si>
    <t>[287]</t>
  </si>
  <si>
    <t>11243</t>
  </si>
  <si>
    <t>[288]</t>
  </si>
  <si>
    <t>11244</t>
  </si>
  <si>
    <t>[289]</t>
  </si>
  <si>
    <t>11245</t>
  </si>
  <si>
    <t>[290]</t>
  </si>
  <si>
    <t>11311</t>
  </si>
  <si>
    <t>[291]</t>
  </si>
  <si>
    <t>11312</t>
  </si>
  <si>
    <t>[292]</t>
  </si>
  <si>
    <t>11313</t>
  </si>
  <si>
    <t>[293]</t>
  </si>
  <si>
    <t>11314</t>
  </si>
  <si>
    <t>[294]</t>
  </si>
  <si>
    <t>11315</t>
  </si>
  <si>
    <t>[295]</t>
  </si>
  <si>
    <t>11321</t>
  </si>
  <si>
    <t>[296]</t>
  </si>
  <si>
    <t>11322</t>
  </si>
  <si>
    <t>[297]</t>
  </si>
  <si>
    <t>11323</t>
  </si>
  <si>
    <t>[298]</t>
  </si>
  <si>
    <t>11324</t>
  </si>
  <si>
    <t>[299]</t>
  </si>
  <si>
    <t>11325</t>
  </si>
  <si>
    <t>[300]</t>
  </si>
  <si>
    <t>11331</t>
  </si>
  <si>
    <t>[301]</t>
  </si>
  <si>
    <t>11332</t>
  </si>
  <si>
    <t>[302]</t>
  </si>
  <si>
    <t>11333</t>
  </si>
  <si>
    <t>[303]</t>
  </si>
  <si>
    <t>11334</t>
  </si>
  <si>
    <t>[304]</t>
  </si>
  <si>
    <t>11335</t>
  </si>
  <si>
    <t>[305]</t>
  </si>
  <si>
    <t>11341</t>
  </si>
  <si>
    <t>[306]</t>
  </si>
  <si>
    <t>11342</t>
  </si>
  <si>
    <t>[307]</t>
  </si>
  <si>
    <t>11343</t>
  </si>
  <si>
    <t>[308]</t>
  </si>
  <si>
    <t>11344</t>
  </si>
  <si>
    <t>[309]</t>
  </si>
  <si>
    <t>11345</t>
  </si>
  <si>
    <t>[310]</t>
  </si>
  <si>
    <t>11411</t>
  </si>
  <si>
    <t>[311]</t>
  </si>
  <si>
    <t>11412</t>
  </si>
  <si>
    <t>[312]</t>
  </si>
  <si>
    <t>11413</t>
  </si>
  <si>
    <t>[313]</t>
  </si>
  <si>
    <t>11414</t>
  </si>
  <si>
    <t>[314]</t>
  </si>
  <si>
    <t>11415</t>
  </si>
  <si>
    <t>[315]</t>
  </si>
  <si>
    <t>11421</t>
  </si>
  <si>
    <t>[316]</t>
  </si>
  <si>
    <t>11422</t>
  </si>
  <si>
    <t>[317]</t>
  </si>
  <si>
    <t>11423</t>
  </si>
  <si>
    <t>[318]</t>
  </si>
  <si>
    <t>11424</t>
  </si>
  <si>
    <t>[319]</t>
  </si>
  <si>
    <t>11425</t>
  </si>
  <si>
    <t>[320]</t>
  </si>
  <si>
    <t>11431</t>
  </si>
  <si>
    <t>[321]</t>
  </si>
  <si>
    <t>11432</t>
  </si>
  <si>
    <t>[322]</t>
  </si>
  <si>
    <t>11433</t>
  </si>
  <si>
    <t>[323]</t>
  </si>
  <si>
    <t>11434</t>
  </si>
  <si>
    <t>[324]</t>
  </si>
  <si>
    <t>11435</t>
  </si>
  <si>
    <t>[325]</t>
  </si>
  <si>
    <t>11441</t>
  </si>
  <si>
    <t>[326]</t>
  </si>
  <si>
    <t>11442</t>
  </si>
  <si>
    <t>[327]</t>
  </si>
  <si>
    <t>11443</t>
  </si>
  <si>
    <t>[328]</t>
  </si>
  <si>
    <t>11444</t>
  </si>
  <si>
    <t>[329]</t>
  </si>
  <si>
    <t>11445</t>
  </si>
  <si>
    <t>[330]</t>
  </si>
  <si>
    <t>11511</t>
  </si>
  <si>
    <t>[331]</t>
  </si>
  <si>
    <t>11512</t>
  </si>
  <si>
    <t>[332]</t>
  </si>
  <si>
    <t>11513</t>
  </si>
  <si>
    <t>[333]</t>
  </si>
  <si>
    <t>11514</t>
  </si>
  <si>
    <t>[334]</t>
  </si>
  <si>
    <t>11515</t>
  </si>
  <si>
    <t>[335]</t>
  </si>
  <si>
    <t>11521</t>
  </si>
  <si>
    <t>[336]</t>
  </si>
  <si>
    <t>11522</t>
  </si>
  <si>
    <t>[337]</t>
  </si>
  <si>
    <t>11523</t>
  </si>
  <si>
    <t>[338]</t>
  </si>
  <si>
    <t>11524</t>
  </si>
  <si>
    <t>[339]</t>
  </si>
  <si>
    <t>11525</t>
  </si>
  <si>
    <t>[340]</t>
  </si>
  <si>
    <t>11531</t>
  </si>
  <si>
    <t>[341]</t>
  </si>
  <si>
    <t>11532</t>
  </si>
  <si>
    <t>[342]</t>
  </si>
  <si>
    <t>11533</t>
  </si>
  <si>
    <t>[343]</t>
  </si>
  <si>
    <t>11534</t>
  </si>
  <si>
    <t>[344]</t>
  </si>
  <si>
    <t>11535</t>
  </si>
  <si>
    <t>[345]</t>
  </si>
  <si>
    <t>11541</t>
  </si>
  <si>
    <t>[346]</t>
  </si>
  <si>
    <t>11542</t>
  </si>
  <si>
    <t>[347]</t>
  </si>
  <si>
    <t>11543</t>
  </si>
  <si>
    <t>[348]</t>
  </si>
  <si>
    <t>11544</t>
  </si>
  <si>
    <t>[349]</t>
  </si>
  <si>
    <t>11545</t>
  </si>
  <si>
    <t>[350]</t>
  </si>
  <si>
    <t>11611</t>
  </si>
  <si>
    <t>[351]</t>
  </si>
  <si>
    <t>11612</t>
  </si>
  <si>
    <t>[352]</t>
  </si>
  <si>
    <t>11613</t>
  </si>
  <si>
    <t>[353]</t>
  </si>
  <si>
    <t>11614</t>
  </si>
  <si>
    <t>[354]</t>
  </si>
  <si>
    <t>11615</t>
  </si>
  <si>
    <t>[355]</t>
  </si>
  <si>
    <t>11621</t>
  </si>
  <si>
    <t>[356]</t>
  </si>
  <si>
    <t>11622</t>
  </si>
  <si>
    <t>[357]</t>
  </si>
  <si>
    <t>11623</t>
  </si>
  <si>
    <t>[358]</t>
  </si>
  <si>
    <t>11624</t>
  </si>
  <si>
    <t>[359]</t>
  </si>
  <si>
    <t>11625</t>
  </si>
  <si>
    <t>[360]</t>
  </si>
  <si>
    <t>11631</t>
  </si>
  <si>
    <t>[361]</t>
  </si>
  <si>
    <t>11632</t>
  </si>
  <si>
    <t>[362]</t>
  </si>
  <si>
    <t>11633</t>
  </si>
  <si>
    <t>[363]</t>
  </si>
  <si>
    <t>11634</t>
  </si>
  <si>
    <t>[364]</t>
  </si>
  <si>
    <t>11635</t>
  </si>
  <si>
    <t>[365]</t>
  </si>
  <si>
    <t>11641</t>
  </si>
  <si>
    <t>[366]</t>
  </si>
  <si>
    <t>11642</t>
  </si>
  <si>
    <t>[367]</t>
  </si>
  <si>
    <t>11643</t>
  </si>
  <si>
    <t>[368]</t>
  </si>
  <si>
    <t>11644</t>
  </si>
  <si>
    <t>[369]</t>
  </si>
  <si>
    <t>11645</t>
  </si>
  <si>
    <t>[370]</t>
  </si>
  <si>
    <t>11711</t>
  </si>
  <si>
    <t>[371]</t>
  </si>
  <si>
    <t>11712</t>
  </si>
  <si>
    <t>[372]</t>
  </si>
  <si>
    <t>11713</t>
  </si>
  <si>
    <t>[373]</t>
  </si>
  <si>
    <t>11714</t>
  </si>
  <si>
    <t>[374]</t>
  </si>
  <si>
    <t>11715</t>
  </si>
  <si>
    <t>[375]</t>
  </si>
  <si>
    <t>11721</t>
  </si>
  <si>
    <t>[376]</t>
  </si>
  <si>
    <t>11722</t>
  </si>
  <si>
    <t>[377]</t>
  </si>
  <si>
    <t>11723</t>
  </si>
  <si>
    <t>[378]</t>
  </si>
  <si>
    <t>11724</t>
  </si>
  <si>
    <t>[379]</t>
  </si>
  <si>
    <t>11725</t>
  </si>
  <si>
    <t>[380]</t>
  </si>
  <si>
    <t>11731</t>
  </si>
  <si>
    <t>[381]</t>
  </si>
  <si>
    <t>11732</t>
  </si>
  <si>
    <t>[382]</t>
  </si>
  <si>
    <t>11733</t>
  </si>
  <si>
    <t>[383]</t>
  </si>
  <si>
    <t>11734</t>
  </si>
  <si>
    <t>[384]</t>
  </si>
  <si>
    <t>11735</t>
  </si>
  <si>
    <t>[385]</t>
  </si>
  <si>
    <t>11741</t>
  </si>
  <si>
    <t>[386]</t>
  </si>
  <si>
    <t>11742</t>
  </si>
  <si>
    <t>[387]</t>
  </si>
  <si>
    <t>11743</t>
  </si>
  <si>
    <t>[388]</t>
  </si>
  <si>
    <t>11744</t>
  </si>
  <si>
    <t>[389]</t>
  </si>
  <si>
    <t>11745</t>
  </si>
  <si>
    <t>[390]</t>
  </si>
  <si>
    <t>11811</t>
  </si>
  <si>
    <t>[391]</t>
  </si>
  <si>
    <t>11812</t>
  </si>
  <si>
    <t>[392]</t>
  </si>
  <si>
    <t>11813</t>
  </si>
  <si>
    <t>[393]</t>
  </si>
  <si>
    <t>11814</t>
  </si>
  <si>
    <t>[394]</t>
  </si>
  <si>
    <t>11815</t>
  </si>
  <si>
    <t>[395]</t>
  </si>
  <si>
    <t>11821</t>
  </si>
  <si>
    <t>[396]</t>
  </si>
  <si>
    <t>11822</t>
  </si>
  <si>
    <t>[397]</t>
  </si>
  <si>
    <t>11823</t>
  </si>
  <si>
    <t>[398]</t>
  </si>
  <si>
    <t>11824</t>
  </si>
  <si>
    <t>[399]</t>
  </si>
  <si>
    <t>11825</t>
  </si>
  <si>
    <t>[400]</t>
  </si>
  <si>
    <t>11831</t>
  </si>
  <si>
    <t>[401]</t>
  </si>
  <si>
    <t>11832</t>
  </si>
  <si>
    <t>[402]</t>
  </si>
  <si>
    <t>11833</t>
  </si>
  <si>
    <t>[403]</t>
  </si>
  <si>
    <t>11834</t>
  </si>
  <si>
    <t>[404]</t>
  </si>
  <si>
    <t>11835</t>
  </si>
  <si>
    <t>[405]</t>
  </si>
  <si>
    <t>11841</t>
  </si>
  <si>
    <t>[406]</t>
  </si>
  <si>
    <t>11842</t>
  </si>
  <si>
    <t>[407]</t>
  </si>
  <si>
    <t>11843</t>
  </si>
  <si>
    <t>[408]</t>
  </si>
  <si>
    <t>11844</t>
  </si>
  <si>
    <t>[409]</t>
  </si>
  <si>
    <t>11845</t>
  </si>
  <si>
    <t>[410]</t>
  </si>
  <si>
    <t>11911</t>
  </si>
  <si>
    <t>[411]</t>
  </si>
  <si>
    <t>11912</t>
  </si>
  <si>
    <t>[412]</t>
  </si>
  <si>
    <t>11913</t>
  </si>
  <si>
    <t>[413]</t>
  </si>
  <si>
    <t>11914</t>
  </si>
  <si>
    <t>[414]</t>
  </si>
  <si>
    <t>11915</t>
  </si>
  <si>
    <t>[415]</t>
  </si>
  <si>
    <t>11921</t>
  </si>
  <si>
    <t>[416]</t>
  </si>
  <si>
    <t>11922</t>
  </si>
  <si>
    <t>[417]</t>
  </si>
  <si>
    <t>11923</t>
  </si>
  <si>
    <t>[418]</t>
  </si>
  <si>
    <t>11924</t>
  </si>
  <si>
    <t>[419]</t>
  </si>
  <si>
    <t>11925</t>
  </si>
  <si>
    <t>[420]</t>
  </si>
  <si>
    <t>11931</t>
  </si>
  <si>
    <t>[421]</t>
  </si>
  <si>
    <t>11932</t>
  </si>
  <si>
    <t>[422]</t>
  </si>
  <si>
    <t>11933</t>
  </si>
  <si>
    <t>[423]</t>
  </si>
  <si>
    <t>11934</t>
  </si>
  <si>
    <t>[424]</t>
  </si>
  <si>
    <t>11935</t>
  </si>
  <si>
    <t>[425]</t>
  </si>
  <si>
    <t>11941</t>
  </si>
  <si>
    <t>[426]</t>
  </si>
  <si>
    <t>11942</t>
  </si>
  <si>
    <t>[427]</t>
  </si>
  <si>
    <t>11943</t>
  </si>
  <si>
    <t>[428]</t>
  </si>
  <si>
    <t>11944</t>
  </si>
  <si>
    <t>[429]</t>
  </si>
  <si>
    <t>11945</t>
  </si>
  <si>
    <t>[430]</t>
  </si>
  <si>
    <t>11A11</t>
  </si>
  <si>
    <t>[431]</t>
  </si>
  <si>
    <t>11A12</t>
  </si>
  <si>
    <t>[432]</t>
  </si>
  <si>
    <t>11A13</t>
  </si>
  <si>
    <t>[433]</t>
  </si>
  <si>
    <t>11A14</t>
  </si>
  <si>
    <t>[434]</t>
  </si>
  <si>
    <t>11A15</t>
  </si>
  <si>
    <t>[435]</t>
  </si>
  <si>
    <t>11A21</t>
  </si>
  <si>
    <t>[436]</t>
  </si>
  <si>
    <t>11A22</t>
  </si>
  <si>
    <t>[437]</t>
  </si>
  <si>
    <t>11A23</t>
  </si>
  <si>
    <t>[438]</t>
  </si>
  <si>
    <t>11A24</t>
  </si>
  <si>
    <t>[439]</t>
  </si>
  <si>
    <t>11A25</t>
  </si>
  <si>
    <t>[440]</t>
  </si>
  <si>
    <t>11A31</t>
  </si>
  <si>
    <t>[441]</t>
  </si>
  <si>
    <t>11A32</t>
  </si>
  <si>
    <t>[442]</t>
  </si>
  <si>
    <t>11A33</t>
  </si>
  <si>
    <t>[443]</t>
  </si>
  <si>
    <t>11A34</t>
  </si>
  <si>
    <t>[444]</t>
  </si>
  <si>
    <t>11A35</t>
  </si>
  <si>
    <t>[445]</t>
  </si>
  <si>
    <t>11A41</t>
  </si>
  <si>
    <t>[446]</t>
  </si>
  <si>
    <t>11A42</t>
  </si>
  <si>
    <t>[447]</t>
  </si>
  <si>
    <t>11A43</t>
  </si>
  <si>
    <t>[448]</t>
  </si>
  <si>
    <t>11A44</t>
  </si>
  <si>
    <t>[449]</t>
  </si>
  <si>
    <t>11A45</t>
  </si>
  <si>
    <t>[450]</t>
  </si>
  <si>
    <t>11B11</t>
  </si>
  <si>
    <t>[451]</t>
  </si>
  <si>
    <t>11B12</t>
  </si>
  <si>
    <t>[452]</t>
  </si>
  <si>
    <t>11B13</t>
  </si>
  <si>
    <t>[453]</t>
  </si>
  <si>
    <t>11B14</t>
  </si>
  <si>
    <t>[454]</t>
  </si>
  <si>
    <t>11B15</t>
  </si>
  <si>
    <t>[455]</t>
  </si>
  <si>
    <t>11B21</t>
  </si>
  <si>
    <t>[456]</t>
  </si>
  <si>
    <t>11B22</t>
  </si>
  <si>
    <t>[457]</t>
  </si>
  <si>
    <t>11B23</t>
  </si>
  <si>
    <t>[458]</t>
  </si>
  <si>
    <t>11B24</t>
  </si>
  <si>
    <t>[459]</t>
  </si>
  <si>
    <t>11B25</t>
  </si>
  <si>
    <t>[460]</t>
  </si>
  <si>
    <t>11B31</t>
  </si>
  <si>
    <t>[461]</t>
  </si>
  <si>
    <t>11B32</t>
  </si>
  <si>
    <t>[462]</t>
  </si>
  <si>
    <t>11B33</t>
  </si>
  <si>
    <t>[463]</t>
  </si>
  <si>
    <t>11B34</t>
  </si>
  <si>
    <t>[464]</t>
  </si>
  <si>
    <t>11B35</t>
  </si>
  <si>
    <t>[465]</t>
  </si>
  <si>
    <t>11B41</t>
  </si>
  <si>
    <t>[466]</t>
  </si>
  <si>
    <t>11B42</t>
  </si>
  <si>
    <t>[467]</t>
  </si>
  <si>
    <t>11B43</t>
  </si>
  <si>
    <t>[468]</t>
  </si>
  <si>
    <t>11B44</t>
  </si>
  <si>
    <t>[469]</t>
  </si>
  <si>
    <t>11B45</t>
  </si>
  <si>
    <t>[470]</t>
  </si>
  <si>
    <t>11C11</t>
  </si>
  <si>
    <t>[471]</t>
  </si>
  <si>
    <t>11C12</t>
  </si>
  <si>
    <t>[472]</t>
  </si>
  <si>
    <t>11C13</t>
  </si>
  <si>
    <t>[473]</t>
  </si>
  <si>
    <t>11C14</t>
  </si>
  <si>
    <t>[474]</t>
  </si>
  <si>
    <t>11C15</t>
  </si>
  <si>
    <t>[475]</t>
  </si>
  <si>
    <t>11C21</t>
  </si>
  <si>
    <t>[476]</t>
  </si>
  <si>
    <t>11C22</t>
  </si>
  <si>
    <t>[477]</t>
  </si>
  <si>
    <t>11C23</t>
  </si>
  <si>
    <t>[478]</t>
  </si>
  <si>
    <t>11C24</t>
  </si>
  <si>
    <t>[479]</t>
  </si>
  <si>
    <t>11C25</t>
  </si>
  <si>
    <t>[480]</t>
  </si>
  <si>
    <t>11C31</t>
  </si>
  <si>
    <t>[481]</t>
  </si>
  <si>
    <t>11C32</t>
  </si>
  <si>
    <t>[482]</t>
  </si>
  <si>
    <t>11C33</t>
  </si>
  <si>
    <t>[483]</t>
  </si>
  <si>
    <t>11C34</t>
  </si>
  <si>
    <t>[484]</t>
  </si>
  <si>
    <t>11C35</t>
  </si>
  <si>
    <t>[485]</t>
  </si>
  <si>
    <t>11C41</t>
  </si>
  <si>
    <t>[486]</t>
  </si>
  <si>
    <t>11C42</t>
  </si>
  <si>
    <t>[487]</t>
  </si>
  <si>
    <t>11C43</t>
  </si>
  <si>
    <t>[488]</t>
  </si>
  <si>
    <t>11C44</t>
  </si>
  <si>
    <t>[489]</t>
  </si>
  <si>
    <t>11C45</t>
  </si>
  <si>
    <t>[490]</t>
  </si>
  <si>
    <t>20111</t>
  </si>
  <si>
    <t>[491]</t>
  </si>
  <si>
    <t>20112</t>
  </si>
  <si>
    <t>[492]</t>
  </si>
  <si>
    <t>20113</t>
  </si>
  <si>
    <t>[493]</t>
  </si>
  <si>
    <t>20114</t>
  </si>
  <si>
    <t>[494]</t>
  </si>
  <si>
    <t>20115</t>
  </si>
  <si>
    <t>[495]</t>
  </si>
  <si>
    <t>20121</t>
  </si>
  <si>
    <t>[496]</t>
  </si>
  <si>
    <t>20122</t>
  </si>
  <si>
    <t>[497]</t>
  </si>
  <si>
    <t>20123</t>
  </si>
  <si>
    <t>[498]</t>
  </si>
  <si>
    <t>20124</t>
  </si>
  <si>
    <t>[499]</t>
  </si>
  <si>
    <t>20125</t>
  </si>
  <si>
    <t>[500]</t>
  </si>
  <si>
    <t>20131</t>
  </si>
  <si>
    <t>[501]</t>
  </si>
  <si>
    <t>20132</t>
  </si>
  <si>
    <t>[502]</t>
  </si>
  <si>
    <t>20133</t>
  </si>
  <si>
    <t>[503]</t>
  </si>
  <si>
    <t>20134</t>
  </si>
  <si>
    <t>[504]</t>
  </si>
  <si>
    <t>20135</t>
  </si>
  <si>
    <t>[505]</t>
  </si>
  <si>
    <t>20141</t>
  </si>
  <si>
    <t>[506]</t>
  </si>
  <si>
    <t>20142</t>
  </si>
  <si>
    <t>[507]</t>
  </si>
  <si>
    <t>20143</t>
  </si>
  <si>
    <t>[508]</t>
  </si>
  <si>
    <t>20144</t>
  </si>
  <si>
    <t>[509]</t>
  </si>
  <si>
    <t>20145</t>
  </si>
  <si>
    <t>[510]</t>
  </si>
  <si>
    <t>20211</t>
  </si>
  <si>
    <t>[511]</t>
  </si>
  <si>
    <t>20212</t>
  </si>
  <si>
    <t>[512]</t>
  </si>
  <si>
    <t>20213</t>
  </si>
  <si>
    <t>[513]</t>
  </si>
  <si>
    <t>20214</t>
  </si>
  <si>
    <t>[514]</t>
  </si>
  <si>
    <t>20215</t>
  </si>
  <si>
    <t>[515]</t>
  </si>
  <si>
    <t>20221</t>
  </si>
  <si>
    <t>[516]</t>
  </si>
  <si>
    <t>20222</t>
  </si>
  <si>
    <t>[517]</t>
  </si>
  <si>
    <t>20223</t>
  </si>
  <si>
    <t>[518]</t>
  </si>
  <si>
    <t>20224</t>
  </si>
  <si>
    <t>[519]</t>
  </si>
  <si>
    <t>20225</t>
  </si>
  <si>
    <t>[520]</t>
  </si>
  <si>
    <t>20231</t>
  </si>
  <si>
    <t>[521]</t>
  </si>
  <si>
    <t>20232</t>
  </si>
  <si>
    <t>[522]</t>
  </si>
  <si>
    <t>20233</t>
  </si>
  <si>
    <t>[523]</t>
  </si>
  <si>
    <t>20234</t>
  </si>
  <si>
    <t>[524]</t>
  </si>
  <si>
    <t>20235</t>
  </si>
  <si>
    <t>[525]</t>
  </si>
  <si>
    <t>20241</t>
  </si>
  <si>
    <t>[526]</t>
  </si>
  <si>
    <t>20242</t>
  </si>
  <si>
    <t>[527]</t>
  </si>
  <si>
    <t>20243</t>
  </si>
  <si>
    <t>[528]</t>
  </si>
  <si>
    <t>20244</t>
  </si>
  <si>
    <t>[529]</t>
  </si>
  <si>
    <t>20245</t>
  </si>
  <si>
    <t>[530]</t>
  </si>
  <si>
    <t>20311</t>
  </si>
  <si>
    <t>[531]</t>
  </si>
  <si>
    <t>20312</t>
  </si>
  <si>
    <t>[532]</t>
  </si>
  <si>
    <t>20313</t>
  </si>
  <si>
    <t>[533]</t>
  </si>
  <si>
    <t>20314</t>
  </si>
  <si>
    <t>[534]</t>
  </si>
  <si>
    <t>20315</t>
  </si>
  <si>
    <t>[535]</t>
  </si>
  <si>
    <t>20321</t>
  </si>
  <si>
    <t>[536]</t>
  </si>
  <si>
    <t>20322</t>
  </si>
  <si>
    <t>[537]</t>
  </si>
  <si>
    <t>20323</t>
  </si>
  <si>
    <t>[538]</t>
  </si>
  <si>
    <t>20324</t>
  </si>
  <si>
    <t>[539]</t>
  </si>
  <si>
    <t>20325</t>
  </si>
  <si>
    <t>[540]</t>
  </si>
  <si>
    <t>20331</t>
  </si>
  <si>
    <t>[541]</t>
  </si>
  <si>
    <t>20332</t>
  </si>
  <si>
    <t>[542]</t>
  </si>
  <si>
    <t>20333</t>
  </si>
  <si>
    <t>[543]</t>
  </si>
  <si>
    <t>20334</t>
  </si>
  <si>
    <t>[544]</t>
  </si>
  <si>
    <t>20335</t>
  </si>
  <si>
    <t>[545]</t>
  </si>
  <si>
    <t>20341</t>
  </si>
  <si>
    <t>[546]</t>
  </si>
  <si>
    <t>20342</t>
  </si>
  <si>
    <t>[547]</t>
  </si>
  <si>
    <t>20343</t>
  </si>
  <si>
    <t>[548]</t>
  </si>
  <si>
    <t>20344</t>
  </si>
  <si>
    <t>[549]</t>
  </si>
  <si>
    <t>20345</t>
  </si>
  <si>
    <t>[550]</t>
  </si>
  <si>
    <t>20411</t>
  </si>
  <si>
    <t>[551]</t>
  </si>
  <si>
    <t>20412</t>
  </si>
  <si>
    <t>[552]</t>
  </si>
  <si>
    <t>20413</t>
  </si>
  <si>
    <t>[553]</t>
  </si>
  <si>
    <t>20414</t>
  </si>
  <si>
    <t>[554]</t>
  </si>
  <si>
    <t>20415</t>
  </si>
  <si>
    <t>[555]</t>
  </si>
  <si>
    <t>20421</t>
  </si>
  <si>
    <t>[556]</t>
  </si>
  <si>
    <t>20422</t>
  </si>
  <si>
    <t>[557]</t>
  </si>
  <si>
    <t>20423</t>
  </si>
  <si>
    <t>[558]</t>
  </si>
  <si>
    <t>20424</t>
  </si>
  <si>
    <t>[559]</t>
  </si>
  <si>
    <t>20425</t>
  </si>
  <si>
    <t>[560]</t>
  </si>
  <si>
    <t>20431</t>
  </si>
  <si>
    <t>[561]</t>
  </si>
  <si>
    <t>20432</t>
  </si>
  <si>
    <t>[562]</t>
  </si>
  <si>
    <t>20433</t>
  </si>
  <si>
    <t>[563]</t>
  </si>
  <si>
    <t>20434</t>
  </si>
  <si>
    <t>[564]</t>
  </si>
  <si>
    <t>20435</t>
  </si>
  <si>
    <t>[565]</t>
  </si>
  <si>
    <t>20441</t>
  </si>
  <si>
    <t>[566]</t>
  </si>
  <si>
    <t>20442</t>
  </si>
  <si>
    <t>[567]</t>
  </si>
  <si>
    <t>20443</t>
  </si>
  <si>
    <t>[568]</t>
  </si>
  <si>
    <t>20444</t>
  </si>
  <si>
    <t>[569]</t>
  </si>
  <si>
    <t>20445</t>
  </si>
  <si>
    <t>[570]</t>
  </si>
  <si>
    <t>20511</t>
  </si>
  <si>
    <t>[571]</t>
  </si>
  <si>
    <t>20512</t>
  </si>
  <si>
    <t>[572]</t>
  </si>
  <si>
    <t>20513</t>
  </si>
  <si>
    <t>[573]</t>
  </si>
  <si>
    <t>20514</t>
  </si>
  <si>
    <t>[574]</t>
  </si>
  <si>
    <t>20515</t>
  </si>
  <si>
    <t>[575]</t>
  </si>
  <si>
    <t>20521</t>
  </si>
  <si>
    <t>[576]</t>
  </si>
  <si>
    <t>20522</t>
  </si>
  <si>
    <t>[577]</t>
  </si>
  <si>
    <t>20523</t>
  </si>
  <si>
    <t>[578]</t>
  </si>
  <si>
    <t>20524</t>
  </si>
  <si>
    <t>[579]</t>
  </si>
  <si>
    <t>20525</t>
  </si>
  <si>
    <t>[580]</t>
  </si>
  <si>
    <t>20531</t>
  </si>
  <si>
    <t>[581]</t>
  </si>
  <si>
    <t>20532</t>
  </si>
  <si>
    <t>[582]</t>
  </si>
  <si>
    <t>20533</t>
  </si>
  <si>
    <t>[583]</t>
  </si>
  <si>
    <t>20534</t>
  </si>
  <si>
    <t>[584]</t>
  </si>
  <si>
    <t>20535</t>
  </si>
  <si>
    <t>[585]</t>
  </si>
  <si>
    <t>20541</t>
  </si>
  <si>
    <t>[586]</t>
  </si>
  <si>
    <t>20542</t>
  </si>
  <si>
    <t>[587]</t>
  </si>
  <si>
    <t>20543</t>
  </si>
  <si>
    <t>[588]</t>
  </si>
  <si>
    <t>20544</t>
  </si>
  <si>
    <t>[589]</t>
  </si>
  <si>
    <t>20545</t>
  </si>
  <si>
    <t>[590]</t>
  </si>
  <si>
    <t>20611</t>
  </si>
  <si>
    <t>[591]</t>
  </si>
  <si>
    <t>20612</t>
  </si>
  <si>
    <t>[592]</t>
  </si>
  <si>
    <t>20613</t>
  </si>
  <si>
    <t>[593]</t>
  </si>
  <si>
    <t>20614</t>
  </si>
  <si>
    <t>[594]</t>
  </si>
  <si>
    <t>20615</t>
  </si>
  <si>
    <t>[595]</t>
  </si>
  <si>
    <t>20621</t>
  </si>
  <si>
    <t>[596]</t>
  </si>
  <si>
    <t>20622</t>
  </si>
  <si>
    <t>[597]</t>
  </si>
  <si>
    <t>20623</t>
  </si>
  <si>
    <t>[598]</t>
  </si>
  <si>
    <t>20624</t>
  </si>
  <si>
    <t>[599]</t>
  </si>
  <si>
    <t>20625</t>
  </si>
  <si>
    <t>[600]</t>
  </si>
  <si>
    <t>20631</t>
  </si>
  <si>
    <t>[601]</t>
  </si>
  <si>
    <t>20632</t>
  </si>
  <si>
    <t>[602]</t>
  </si>
  <si>
    <t>20633</t>
  </si>
  <si>
    <t>[603]</t>
  </si>
  <si>
    <t>20634</t>
  </si>
  <si>
    <t>[604]</t>
  </si>
  <si>
    <t>20635</t>
  </si>
  <si>
    <t>[605]</t>
  </si>
  <si>
    <t>20641</t>
  </si>
  <si>
    <t>[606]</t>
  </si>
  <si>
    <t>20642</t>
  </si>
  <si>
    <t>[607]</t>
  </si>
  <si>
    <t>20643</t>
  </si>
  <si>
    <t>[608]</t>
  </si>
  <si>
    <t>20644</t>
  </si>
  <si>
    <t>[609]</t>
  </si>
  <si>
    <t>20645</t>
  </si>
  <si>
    <t>[610]</t>
  </si>
  <si>
    <t>20711</t>
  </si>
  <si>
    <t>[611]</t>
  </si>
  <si>
    <t>20712</t>
  </si>
  <si>
    <t>[612]</t>
  </si>
  <si>
    <t>20713</t>
  </si>
  <si>
    <t>[613]</t>
  </si>
  <si>
    <t>20714</t>
  </si>
  <si>
    <t>[614]</t>
  </si>
  <si>
    <t>20715</t>
  </si>
  <si>
    <t>[615]</t>
  </si>
  <si>
    <t>20721</t>
  </si>
  <si>
    <t>[616]</t>
  </si>
  <si>
    <t>20722</t>
  </si>
  <si>
    <t>[617]</t>
  </si>
  <si>
    <t>20723</t>
  </si>
  <si>
    <t>[618]</t>
  </si>
  <si>
    <t>20724</t>
  </si>
  <si>
    <t>[619]</t>
  </si>
  <si>
    <t>20725</t>
  </si>
  <si>
    <t>[620]</t>
  </si>
  <si>
    <t>20731</t>
  </si>
  <si>
    <t>[621]</t>
  </si>
  <si>
    <t>20732</t>
  </si>
  <si>
    <t>[622]</t>
  </si>
  <si>
    <t>20733</t>
  </si>
  <si>
    <t>[623]</t>
  </si>
  <si>
    <t>20734</t>
  </si>
  <si>
    <t>[624]</t>
  </si>
  <si>
    <t>20735</t>
  </si>
  <si>
    <t>[625]</t>
  </si>
  <si>
    <t>20741</t>
  </si>
  <si>
    <t>[626]</t>
  </si>
  <si>
    <t>20742</t>
  </si>
  <si>
    <t>[627]</t>
  </si>
  <si>
    <t>20743</t>
  </si>
  <si>
    <t>[628]</t>
  </si>
  <si>
    <t>20744</t>
  </si>
  <si>
    <t>[629]</t>
  </si>
  <si>
    <t>20745</t>
  </si>
  <si>
    <t>[630]</t>
  </si>
  <si>
    <t>20811</t>
  </si>
  <si>
    <t>[631]</t>
  </si>
  <si>
    <t>20812</t>
  </si>
  <si>
    <t>[632]</t>
  </si>
  <si>
    <t>20813</t>
  </si>
  <si>
    <t>[633]</t>
  </si>
  <si>
    <t>20814</t>
  </si>
  <si>
    <t>[634]</t>
  </si>
  <si>
    <t>20815</t>
  </si>
  <si>
    <t>[635]</t>
  </si>
  <si>
    <t>20821</t>
  </si>
  <si>
    <t>[636]</t>
  </si>
  <si>
    <t>20822</t>
  </si>
  <si>
    <t>[637]</t>
  </si>
  <si>
    <t>20823</t>
  </si>
  <si>
    <t>[638]</t>
  </si>
  <si>
    <t>20824</t>
  </si>
  <si>
    <t>[639]</t>
  </si>
  <si>
    <t>20825</t>
  </si>
  <si>
    <t>[640]</t>
  </si>
  <si>
    <t>20831</t>
  </si>
  <si>
    <t>[641]</t>
  </si>
  <si>
    <t>20832</t>
  </si>
  <si>
    <t>[642]</t>
  </si>
  <si>
    <t>20833</t>
  </si>
  <si>
    <t>[643]</t>
  </si>
  <si>
    <t>20834</t>
  </si>
  <si>
    <t>[644]</t>
  </si>
  <si>
    <t>20835</t>
  </si>
  <si>
    <t>[645]</t>
  </si>
  <si>
    <t>20841</t>
  </si>
  <si>
    <t>[646]</t>
  </si>
  <si>
    <t>20842</t>
  </si>
  <si>
    <t>[647]</t>
  </si>
  <si>
    <t>20843</t>
  </si>
  <si>
    <t>[648]</t>
  </si>
  <si>
    <t>20844</t>
  </si>
  <si>
    <t>[649]</t>
  </si>
  <si>
    <t>20845</t>
  </si>
  <si>
    <t>[650]</t>
  </si>
  <si>
    <t>20911</t>
  </si>
  <si>
    <t>[651]</t>
  </si>
  <si>
    <t>20912</t>
  </si>
  <si>
    <t>[652]</t>
  </si>
  <si>
    <t>20913</t>
  </si>
  <si>
    <t>[653]</t>
  </si>
  <si>
    <t>20914</t>
  </si>
  <si>
    <t>[654]</t>
  </si>
  <si>
    <t>20915</t>
  </si>
  <si>
    <t>[655]</t>
  </si>
  <si>
    <t>20921</t>
  </si>
  <si>
    <t>[656]</t>
  </si>
  <si>
    <t>20922</t>
  </si>
  <si>
    <t>[657]</t>
  </si>
  <si>
    <t>20923</t>
  </si>
  <si>
    <t>[658]</t>
  </si>
  <si>
    <t>20924</t>
  </si>
  <si>
    <t>[659]</t>
  </si>
  <si>
    <t>20925</t>
  </si>
  <si>
    <t>[660]</t>
  </si>
  <si>
    <t>20931</t>
  </si>
  <si>
    <t>[661]</t>
  </si>
  <si>
    <t>20932</t>
  </si>
  <si>
    <t>[662]</t>
  </si>
  <si>
    <t>20933</t>
  </si>
  <si>
    <t>[663]</t>
  </si>
  <si>
    <t>20934</t>
  </si>
  <si>
    <t>[664]</t>
  </si>
  <si>
    <t>20935</t>
  </si>
  <si>
    <t>[665]</t>
  </si>
  <si>
    <t>20941</t>
  </si>
  <si>
    <t>[666]</t>
  </si>
  <si>
    <t>20942</t>
  </si>
  <si>
    <t>[667]</t>
  </si>
  <si>
    <t>20943</t>
  </si>
  <si>
    <t>[668]</t>
  </si>
  <si>
    <t>20944</t>
  </si>
  <si>
    <t>[669]</t>
  </si>
  <si>
    <t>20945</t>
  </si>
  <si>
    <t>[670]</t>
  </si>
  <si>
    <t>20A11</t>
  </si>
  <si>
    <t>[671]</t>
  </si>
  <si>
    <t>20A12</t>
  </si>
  <si>
    <t>[672]</t>
  </si>
  <si>
    <t>20A13</t>
  </si>
  <si>
    <t>[673]</t>
  </si>
  <si>
    <t>20A14</t>
  </si>
  <si>
    <t>[674]</t>
  </si>
  <si>
    <t>20A15</t>
  </si>
  <si>
    <t>[675]</t>
  </si>
  <si>
    <t>20A21</t>
  </si>
  <si>
    <t>[676]</t>
  </si>
  <si>
    <t>20A22</t>
  </si>
  <si>
    <t>[677]</t>
  </si>
  <si>
    <t>20A23</t>
  </si>
  <si>
    <t>[678]</t>
  </si>
  <si>
    <t>20A24</t>
  </si>
  <si>
    <t>[679]</t>
  </si>
  <si>
    <t>20A25</t>
  </si>
  <si>
    <t>[680]</t>
  </si>
  <si>
    <t>20A31</t>
  </si>
  <si>
    <t>[681]</t>
  </si>
  <si>
    <t>20A32</t>
  </si>
  <si>
    <t>[682]</t>
  </si>
  <si>
    <t>20A33</t>
  </si>
  <si>
    <t>[683]</t>
  </si>
  <si>
    <t>20A34</t>
  </si>
  <si>
    <t>[684]</t>
  </si>
  <si>
    <t>20A35</t>
  </si>
  <si>
    <t>[685]</t>
  </si>
  <si>
    <t>20A41</t>
  </si>
  <si>
    <t>[686]</t>
  </si>
  <si>
    <t>20A42</t>
  </si>
  <si>
    <t>[687]</t>
  </si>
  <si>
    <t>20A43</t>
  </si>
  <si>
    <t>[688]</t>
  </si>
  <si>
    <t>20A44</t>
  </si>
  <si>
    <t>[689]</t>
  </si>
  <si>
    <t>20A45</t>
  </si>
  <si>
    <t>[690]</t>
  </si>
  <si>
    <t>20B11</t>
  </si>
  <si>
    <t>[691]</t>
  </si>
  <si>
    <t>20B12</t>
  </si>
  <si>
    <t>[692]</t>
  </si>
  <si>
    <t>20B13</t>
  </si>
  <si>
    <t>[693]</t>
  </si>
  <si>
    <t>20B14</t>
  </si>
  <si>
    <t>[694]</t>
  </si>
  <si>
    <t>20B15</t>
  </si>
  <si>
    <t>[695]</t>
  </si>
  <si>
    <t>20B21</t>
  </si>
  <si>
    <t>[696]</t>
  </si>
  <si>
    <t>20B22</t>
  </si>
  <si>
    <t>[697]</t>
  </si>
  <si>
    <t>20B23</t>
  </si>
  <si>
    <t>[698]</t>
  </si>
  <si>
    <t>20B24</t>
  </si>
  <si>
    <t>[699]</t>
  </si>
  <si>
    <t>20B25</t>
  </si>
  <si>
    <t>[700]</t>
  </si>
  <si>
    <t>20B31</t>
  </si>
  <si>
    <t>[701]</t>
  </si>
  <si>
    <t>20B32</t>
  </si>
  <si>
    <t>[702]</t>
  </si>
  <si>
    <t>20B33</t>
  </si>
  <si>
    <t>[703]</t>
  </si>
  <si>
    <t>20B34</t>
  </si>
  <si>
    <t>[704]</t>
  </si>
  <si>
    <t>20B35</t>
  </si>
  <si>
    <t>[705]</t>
  </si>
  <si>
    <t>20B41</t>
  </si>
  <si>
    <t>[706]</t>
  </si>
  <si>
    <t>20B42</t>
  </si>
  <si>
    <t>[707]</t>
  </si>
  <si>
    <t>20B43</t>
  </si>
  <si>
    <t>[708]</t>
  </si>
  <si>
    <t>20B44</t>
  </si>
  <si>
    <t>[709]</t>
  </si>
  <si>
    <t>20B45</t>
  </si>
  <si>
    <t>[710]</t>
  </si>
  <si>
    <t>20C11</t>
  </si>
  <si>
    <t>[711]</t>
  </si>
  <si>
    <t>20C12</t>
  </si>
  <si>
    <t>[712]</t>
  </si>
  <si>
    <t>20C13</t>
  </si>
  <si>
    <t>[713]</t>
  </si>
  <si>
    <t>20C14</t>
  </si>
  <si>
    <t>[714]</t>
  </si>
  <si>
    <t>20C15</t>
  </si>
  <si>
    <t>[715]</t>
  </si>
  <si>
    <t>20C21</t>
  </si>
  <si>
    <t>[716]</t>
  </si>
  <si>
    <t>20C22</t>
  </si>
  <si>
    <t>[717]</t>
  </si>
  <si>
    <t>20C23</t>
  </si>
  <si>
    <t>[718]</t>
  </si>
  <si>
    <t>20C24</t>
  </si>
  <si>
    <t>[719]</t>
  </si>
  <si>
    <t>20C25</t>
  </si>
  <si>
    <t>[720]</t>
  </si>
  <si>
    <t>20C31</t>
  </si>
  <si>
    <t>[721]</t>
  </si>
  <si>
    <t>20C32</t>
  </si>
  <si>
    <t>[722]</t>
  </si>
  <si>
    <t>20C33</t>
  </si>
  <si>
    <t>[723]</t>
  </si>
  <si>
    <t>20C34</t>
  </si>
  <si>
    <t>[724]</t>
  </si>
  <si>
    <t>20C35</t>
  </si>
  <si>
    <t>[725]</t>
  </si>
  <si>
    <t>20C41</t>
  </si>
  <si>
    <t>[726]</t>
  </si>
  <si>
    <t>20C42</t>
  </si>
  <si>
    <t>[727]</t>
  </si>
  <si>
    <t>20C43</t>
  </si>
  <si>
    <t>[728]</t>
  </si>
  <si>
    <t>20C44</t>
  </si>
  <si>
    <t>[729]</t>
  </si>
  <si>
    <t>20C45</t>
  </si>
  <si>
    <t>[730]</t>
  </si>
  <si>
    <t>21111</t>
  </si>
  <si>
    <t>[731]</t>
  </si>
  <si>
    <t>21112</t>
  </si>
  <si>
    <t>[732]</t>
  </si>
  <si>
    <t>21113</t>
  </si>
  <si>
    <t>[733]</t>
  </si>
  <si>
    <t>21114</t>
  </si>
  <si>
    <t>[734]</t>
  </si>
  <si>
    <t>21115</t>
  </si>
  <si>
    <t>[735]</t>
  </si>
  <si>
    <t>21121</t>
  </si>
  <si>
    <t>[736]</t>
  </si>
  <si>
    <t>21122</t>
  </si>
  <si>
    <t>[737]</t>
  </si>
  <si>
    <t>21123</t>
  </si>
  <si>
    <t>[738]</t>
  </si>
  <si>
    <t>21124</t>
  </si>
  <si>
    <t>[739]</t>
  </si>
  <si>
    <t>21125</t>
  </si>
  <si>
    <t>[740]</t>
  </si>
  <si>
    <t>21131</t>
  </si>
  <si>
    <t>[741]</t>
  </si>
  <si>
    <t>21132</t>
  </si>
  <si>
    <t>[742]</t>
  </si>
  <si>
    <t>21133</t>
  </si>
  <si>
    <t>[743]</t>
  </si>
  <si>
    <t>21134</t>
  </si>
  <si>
    <t>[744]</t>
  </si>
  <si>
    <t>21135</t>
  </si>
  <si>
    <t>[745]</t>
  </si>
  <si>
    <t>21141</t>
  </si>
  <si>
    <t>[746]</t>
  </si>
  <si>
    <t>21142</t>
  </si>
  <si>
    <t>[747]</t>
  </si>
  <si>
    <t>21143</t>
  </si>
  <si>
    <t>[748]</t>
  </si>
  <si>
    <t>21144</t>
  </si>
  <si>
    <t>[749]</t>
  </si>
  <si>
    <t>21145</t>
  </si>
  <si>
    <t>[750]</t>
  </si>
  <si>
    <t>21211</t>
  </si>
  <si>
    <t>[751]</t>
  </si>
  <si>
    <t>21212</t>
  </si>
  <si>
    <t>[752]</t>
  </si>
  <si>
    <t>21213</t>
  </si>
  <si>
    <t>[753]</t>
  </si>
  <si>
    <t>21214</t>
  </si>
  <si>
    <t>[754]</t>
  </si>
  <si>
    <t>21215</t>
  </si>
  <si>
    <t>[755]</t>
  </si>
  <si>
    <t>21221</t>
  </si>
  <si>
    <t>[756]</t>
  </si>
  <si>
    <t>21222</t>
  </si>
  <si>
    <t>[757]</t>
  </si>
  <si>
    <t>21223</t>
  </si>
  <si>
    <t>[758]</t>
  </si>
  <si>
    <t>21224</t>
  </si>
  <si>
    <t>[759]</t>
  </si>
  <si>
    <t>21225</t>
  </si>
  <si>
    <t>[760]</t>
  </si>
  <si>
    <t>21231</t>
  </si>
  <si>
    <t>[761]</t>
  </si>
  <si>
    <t>21232</t>
  </si>
  <si>
    <t>[762]</t>
  </si>
  <si>
    <t>21233</t>
  </si>
  <si>
    <t>[763]</t>
  </si>
  <si>
    <t>21234</t>
  </si>
  <si>
    <t>[764]</t>
  </si>
  <si>
    <t>21235</t>
  </si>
  <si>
    <t>[765]</t>
  </si>
  <si>
    <t>21241</t>
  </si>
  <si>
    <t>[766]</t>
  </si>
  <si>
    <t>21242</t>
  </si>
  <si>
    <t>[767]</t>
  </si>
  <si>
    <t>21243</t>
  </si>
  <si>
    <t>[768]</t>
  </si>
  <si>
    <t>21244</t>
  </si>
  <si>
    <t>[769]</t>
  </si>
  <si>
    <t>21245</t>
  </si>
  <si>
    <t>[770]</t>
  </si>
  <si>
    <t>21311</t>
  </si>
  <si>
    <t>[771]</t>
  </si>
  <si>
    <t>21312</t>
  </si>
  <si>
    <t>[772]</t>
  </si>
  <si>
    <t>21313</t>
  </si>
  <si>
    <t>[773]</t>
  </si>
  <si>
    <t>21314</t>
  </si>
  <si>
    <t>[774]</t>
  </si>
  <si>
    <t>21315</t>
  </si>
  <si>
    <t>[775]</t>
  </si>
  <si>
    <t>21321</t>
  </si>
  <si>
    <t>[776]</t>
  </si>
  <si>
    <t>21322</t>
  </si>
  <si>
    <t>[777]</t>
  </si>
  <si>
    <t>21323</t>
  </si>
  <si>
    <t>[778]</t>
  </si>
  <si>
    <t>21324</t>
  </si>
  <si>
    <t>[779]</t>
  </si>
  <si>
    <t>21325</t>
  </si>
  <si>
    <t>[780]</t>
  </si>
  <si>
    <t>21331</t>
  </si>
  <si>
    <t>[781]</t>
  </si>
  <si>
    <t>21332</t>
  </si>
  <si>
    <t>[782]</t>
  </si>
  <si>
    <t>21333</t>
  </si>
  <si>
    <t>[783]</t>
  </si>
  <si>
    <t>21334</t>
  </si>
  <si>
    <t>[784]</t>
  </si>
  <si>
    <t>21335</t>
  </si>
  <si>
    <t>[785]</t>
  </si>
  <si>
    <t>21341</t>
  </si>
  <si>
    <t>[786]</t>
  </si>
  <si>
    <t>21342</t>
  </si>
  <si>
    <t>[787]</t>
  </si>
  <si>
    <t>21343</t>
  </si>
  <si>
    <t>[788]</t>
  </si>
  <si>
    <t>21344</t>
  </si>
  <si>
    <t>[789]</t>
  </si>
  <si>
    <t>21345</t>
  </si>
  <si>
    <t>[790]</t>
  </si>
  <si>
    <t>21411</t>
  </si>
  <si>
    <t>[791]</t>
  </si>
  <si>
    <t>21412</t>
  </si>
  <si>
    <t>[792]</t>
  </si>
  <si>
    <t>21413</t>
  </si>
  <si>
    <t>[793]</t>
  </si>
  <si>
    <t>21414</t>
  </si>
  <si>
    <t>[794]</t>
  </si>
  <si>
    <t>21415</t>
  </si>
  <si>
    <t>[795]</t>
  </si>
  <si>
    <t>21421</t>
  </si>
  <si>
    <t>[796]</t>
  </si>
  <si>
    <t>21422</t>
  </si>
  <si>
    <t>[797]</t>
  </si>
  <si>
    <t>21423</t>
  </si>
  <si>
    <t>[798]</t>
  </si>
  <si>
    <t>21424</t>
  </si>
  <si>
    <t>[799]</t>
  </si>
  <si>
    <t>21425</t>
  </si>
  <si>
    <t>[800]</t>
  </si>
  <si>
    <t>21431</t>
  </si>
  <si>
    <t>[801]</t>
  </si>
  <si>
    <t>21432</t>
  </si>
  <si>
    <t>[802]</t>
  </si>
  <si>
    <t>21433</t>
  </si>
  <si>
    <t>[803]</t>
  </si>
  <si>
    <t>21434</t>
  </si>
  <si>
    <t>[804]</t>
  </si>
  <si>
    <t>21435</t>
  </si>
  <si>
    <t>[805]</t>
  </si>
  <si>
    <t>21441</t>
  </si>
  <si>
    <t>[806]</t>
  </si>
  <si>
    <t>21442</t>
  </si>
  <si>
    <t>[807]</t>
  </si>
  <si>
    <t>21443</t>
  </si>
  <si>
    <t>[808]</t>
  </si>
  <si>
    <t>21444</t>
  </si>
  <si>
    <t>[809]</t>
  </si>
  <si>
    <t>21445</t>
  </si>
  <si>
    <t>[810]</t>
  </si>
  <si>
    <t>21511</t>
  </si>
  <si>
    <t>[811]</t>
  </si>
  <si>
    <t>21512</t>
  </si>
  <si>
    <t>[812]</t>
  </si>
  <si>
    <t>21513</t>
  </si>
  <si>
    <t>[813]</t>
  </si>
  <si>
    <t>21514</t>
  </si>
  <si>
    <t>[814]</t>
  </si>
  <si>
    <t>21515</t>
  </si>
  <si>
    <t>[815]</t>
  </si>
  <si>
    <t>21521</t>
  </si>
  <si>
    <t>[816]</t>
  </si>
  <si>
    <t>21522</t>
  </si>
  <si>
    <t>[817]</t>
  </si>
  <si>
    <t>21523</t>
  </si>
  <si>
    <t>[818]</t>
  </si>
  <si>
    <t>21524</t>
  </si>
  <si>
    <t>[819]</t>
  </si>
  <si>
    <t>21525</t>
  </si>
  <si>
    <t>[820]</t>
  </si>
  <si>
    <t>21531</t>
  </si>
  <si>
    <t>[821]</t>
  </si>
  <si>
    <t>21532</t>
  </si>
  <si>
    <t>[822]</t>
  </si>
  <si>
    <t>21533</t>
  </si>
  <si>
    <t>[823]</t>
  </si>
  <si>
    <t>21534</t>
  </si>
  <si>
    <t>[824]</t>
  </si>
  <si>
    <t>21535</t>
  </si>
  <si>
    <t>[825]</t>
  </si>
  <si>
    <t>21541</t>
  </si>
  <si>
    <t>[826]</t>
  </si>
  <si>
    <t>21542</t>
  </si>
  <si>
    <t>[827]</t>
  </si>
  <si>
    <t>21543</t>
  </si>
  <si>
    <t>[828]</t>
  </si>
  <si>
    <t>21544</t>
  </si>
  <si>
    <t>[829]</t>
  </si>
  <si>
    <t>21545</t>
  </si>
  <si>
    <t>[830]</t>
  </si>
  <si>
    <t>21611</t>
  </si>
  <si>
    <t>[831]</t>
  </si>
  <si>
    <t>21612</t>
  </si>
  <si>
    <t>[832]</t>
  </si>
  <si>
    <t>21613</t>
  </si>
  <si>
    <t>[833]</t>
  </si>
  <si>
    <t>21614</t>
  </si>
  <si>
    <t>[834]</t>
  </si>
  <si>
    <t>21615</t>
  </si>
  <si>
    <t>[835]</t>
  </si>
  <si>
    <t>21621</t>
  </si>
  <si>
    <t>[836]</t>
  </si>
  <si>
    <t>21622</t>
  </si>
  <si>
    <t>[837]</t>
  </si>
  <si>
    <t>21623</t>
  </si>
  <si>
    <t>[838]</t>
  </si>
  <si>
    <t>21624</t>
  </si>
  <si>
    <t>[839]</t>
  </si>
  <si>
    <t>21625</t>
  </si>
  <si>
    <t>[840]</t>
  </si>
  <si>
    <t>21631</t>
  </si>
  <si>
    <t>[841]</t>
  </si>
  <si>
    <t>21632</t>
  </si>
  <si>
    <t>[842]</t>
  </si>
  <si>
    <t>21633</t>
  </si>
  <si>
    <t>[843]</t>
  </si>
  <si>
    <t>21634</t>
  </si>
  <si>
    <t>[844]</t>
  </si>
  <si>
    <t>21635</t>
  </si>
  <si>
    <t>[845]</t>
  </si>
  <si>
    <t>21641</t>
  </si>
  <si>
    <t>[846]</t>
  </si>
  <si>
    <t>21642</t>
  </si>
  <si>
    <t>[847]</t>
  </si>
  <si>
    <t>21643</t>
  </si>
  <si>
    <t>[848]</t>
  </si>
  <si>
    <t>21644</t>
  </si>
  <si>
    <t>[849]</t>
  </si>
  <si>
    <t>21645</t>
  </si>
  <si>
    <t>[850]</t>
  </si>
  <si>
    <t>21711</t>
  </si>
  <si>
    <t>[851]</t>
  </si>
  <si>
    <t>21712</t>
  </si>
  <si>
    <t>[852]</t>
  </si>
  <si>
    <t>21713</t>
  </si>
  <si>
    <t>[853]</t>
  </si>
  <si>
    <t>21714</t>
  </si>
  <si>
    <t>[854]</t>
  </si>
  <si>
    <t>21715</t>
  </si>
  <si>
    <t>[855]</t>
  </si>
  <si>
    <t>21721</t>
  </si>
  <si>
    <t>[856]</t>
  </si>
  <si>
    <t>21722</t>
  </si>
  <si>
    <t>[857]</t>
  </si>
  <si>
    <t>21723</t>
  </si>
  <si>
    <t>[858]</t>
  </si>
  <si>
    <t>21724</t>
  </si>
  <si>
    <t>[859]</t>
  </si>
  <si>
    <t>21725</t>
  </si>
  <si>
    <t>[860]</t>
  </si>
  <si>
    <t>21731</t>
  </si>
  <si>
    <t>[861]</t>
  </si>
  <si>
    <t>21732</t>
  </si>
  <si>
    <t>[862]</t>
  </si>
  <si>
    <t>21733</t>
  </si>
  <si>
    <t>[863]</t>
  </si>
  <si>
    <t>21734</t>
  </si>
  <si>
    <t>[864]</t>
  </si>
  <si>
    <t>21735</t>
  </si>
  <si>
    <t>[865]</t>
  </si>
  <si>
    <t>21741</t>
  </si>
  <si>
    <t>[866]</t>
  </si>
  <si>
    <t>21742</t>
  </si>
  <si>
    <t>[867]</t>
  </si>
  <si>
    <t>21743</t>
  </si>
  <si>
    <t>[868]</t>
  </si>
  <si>
    <t>21744</t>
  </si>
  <si>
    <t>[869]</t>
  </si>
  <si>
    <t>21745</t>
  </si>
  <si>
    <t>[870]</t>
  </si>
  <si>
    <t>21811</t>
  </si>
  <si>
    <t>[871]</t>
  </si>
  <si>
    <t>21812</t>
  </si>
  <si>
    <t>[872]</t>
  </si>
  <si>
    <t>21813</t>
  </si>
  <si>
    <t>[873]</t>
  </si>
  <si>
    <t>21814</t>
  </si>
  <si>
    <t>[874]</t>
  </si>
  <si>
    <t>21815</t>
  </si>
  <si>
    <t>[875]</t>
  </si>
  <si>
    <t>21821</t>
  </si>
  <si>
    <t>[876]</t>
  </si>
  <si>
    <t>21822</t>
  </si>
  <si>
    <t>[877]</t>
  </si>
  <si>
    <t>21823</t>
  </si>
  <si>
    <t>[878]</t>
  </si>
  <si>
    <t>21824</t>
  </si>
  <si>
    <t>[879]</t>
  </si>
  <si>
    <t>21825</t>
  </si>
  <si>
    <t>[880]</t>
  </si>
  <si>
    <t>21831</t>
  </si>
  <si>
    <t>[881]</t>
  </si>
  <si>
    <t>21832</t>
  </si>
  <si>
    <t>[882]</t>
  </si>
  <si>
    <t>21833</t>
  </si>
  <si>
    <t>[883]</t>
  </si>
  <si>
    <t>21834</t>
  </si>
  <si>
    <t>[884]</t>
  </si>
  <si>
    <t>21835</t>
  </si>
  <si>
    <t>[885]</t>
  </si>
  <si>
    <t>21841</t>
  </si>
  <si>
    <t>[886]</t>
  </si>
  <si>
    <t>21842</t>
  </si>
  <si>
    <t>[887]</t>
  </si>
  <si>
    <t>21843</t>
  </si>
  <si>
    <t>[888]</t>
  </si>
  <si>
    <t>21844</t>
  </si>
  <si>
    <t>[889]</t>
  </si>
  <si>
    <t>21845</t>
  </si>
  <si>
    <t>[890]</t>
  </si>
  <si>
    <t>21911</t>
  </si>
  <si>
    <t>[891]</t>
  </si>
  <si>
    <t>21912</t>
  </si>
  <si>
    <t>[892]</t>
  </si>
  <si>
    <t>21913</t>
  </si>
  <si>
    <t>[893]</t>
  </si>
  <si>
    <t>21914</t>
  </si>
  <si>
    <t>[894]</t>
  </si>
  <si>
    <t>21915</t>
  </si>
  <si>
    <t>[895]</t>
  </si>
  <si>
    <t>21921</t>
  </si>
  <si>
    <t>[896]</t>
  </si>
  <si>
    <t>21922</t>
  </si>
  <si>
    <t>[897]</t>
  </si>
  <si>
    <t>21923</t>
  </si>
  <si>
    <t>[898]</t>
  </si>
  <si>
    <t>21924</t>
  </si>
  <si>
    <t>[899]</t>
  </si>
  <si>
    <t>21925</t>
  </si>
  <si>
    <t>[900]</t>
  </si>
  <si>
    <t>21931</t>
  </si>
  <si>
    <t>[901]</t>
  </si>
  <si>
    <t>21932</t>
  </si>
  <si>
    <t>[902]</t>
  </si>
  <si>
    <t>21933</t>
  </si>
  <si>
    <t>[903]</t>
  </si>
  <si>
    <t>21934</t>
  </si>
  <si>
    <t>[904]</t>
  </si>
  <si>
    <t>21935</t>
  </si>
  <si>
    <t>[905]</t>
  </si>
  <si>
    <t>21941</t>
  </si>
  <si>
    <t>[906]</t>
  </si>
  <si>
    <t>21942</t>
  </si>
  <si>
    <t>[907]</t>
  </si>
  <si>
    <t>21943</t>
  </si>
  <si>
    <t>[908]</t>
  </si>
  <si>
    <t>21944</t>
  </si>
  <si>
    <t>[909]</t>
  </si>
  <si>
    <t>21945</t>
  </si>
  <si>
    <t>[910]</t>
  </si>
  <si>
    <t>21A11</t>
  </si>
  <si>
    <t>[911]</t>
  </si>
  <si>
    <t>21A12</t>
  </si>
  <si>
    <t>[912]</t>
  </si>
  <si>
    <t>21A13</t>
  </si>
  <si>
    <t>[913]</t>
  </si>
  <si>
    <t>21A14</t>
  </si>
  <si>
    <t>[914]</t>
  </si>
  <si>
    <t>21A15</t>
  </si>
  <si>
    <t>[915]</t>
  </si>
  <si>
    <t>21A21</t>
  </si>
  <si>
    <t>[916]</t>
  </si>
  <si>
    <t>21A22</t>
  </si>
  <si>
    <t>[917]</t>
  </si>
  <si>
    <t>21A23</t>
  </si>
  <si>
    <t>[918]</t>
  </si>
  <si>
    <t>21A24</t>
  </si>
  <si>
    <t>[919]</t>
  </si>
  <si>
    <t>21A25</t>
  </si>
  <si>
    <t>[920]</t>
  </si>
  <si>
    <t>21A31</t>
  </si>
  <si>
    <t>[921]</t>
  </si>
  <si>
    <t>21A32</t>
  </si>
  <si>
    <t>[922]</t>
  </si>
  <si>
    <t>21A33</t>
  </si>
  <si>
    <t>[923]</t>
  </si>
  <si>
    <t>21A34</t>
  </si>
  <si>
    <t>[924]</t>
  </si>
  <si>
    <t>21A35</t>
  </si>
  <si>
    <t>[925]</t>
  </si>
  <si>
    <t>21A41</t>
  </si>
  <si>
    <t>[926]</t>
  </si>
  <si>
    <t>21A42</t>
  </si>
  <si>
    <t>[927]</t>
  </si>
  <si>
    <t>21A43</t>
  </si>
  <si>
    <t>[928]</t>
  </si>
  <si>
    <t>21A44</t>
  </si>
  <si>
    <t>[929]</t>
  </si>
  <si>
    <t>21A45</t>
  </si>
  <si>
    <t>[930]</t>
  </si>
  <si>
    <t>21B11</t>
  </si>
  <si>
    <t>[931]</t>
  </si>
  <si>
    <t>21B12</t>
  </si>
  <si>
    <t>[932]</t>
  </si>
  <si>
    <t>21B13</t>
  </si>
  <si>
    <t>[933]</t>
  </si>
  <si>
    <t>21B14</t>
  </si>
  <si>
    <t>[934]</t>
  </si>
  <si>
    <t>21B15</t>
  </si>
  <si>
    <t>[935]</t>
  </si>
  <si>
    <t>21B21</t>
  </si>
  <si>
    <t>[936]</t>
  </si>
  <si>
    <t>21B22</t>
  </si>
  <si>
    <t>[937]</t>
  </si>
  <si>
    <t>21B23</t>
  </si>
  <si>
    <t>[938]</t>
  </si>
  <si>
    <t>21B24</t>
  </si>
  <si>
    <t>[939]</t>
  </si>
  <si>
    <t>21B25</t>
  </si>
  <si>
    <t>[940]</t>
  </si>
  <si>
    <t>21B31</t>
  </si>
  <si>
    <t>[941]</t>
  </si>
  <si>
    <t>21B32</t>
  </si>
  <si>
    <t>[942]</t>
  </si>
  <si>
    <t>21B33</t>
  </si>
  <si>
    <t>[943]</t>
  </si>
  <si>
    <t>21B34</t>
  </si>
  <si>
    <t>[944]</t>
  </si>
  <si>
    <t>21B35</t>
  </si>
  <si>
    <t>[945]</t>
  </si>
  <si>
    <t>21B41</t>
  </si>
  <si>
    <t>[946]</t>
  </si>
  <si>
    <t>21B42</t>
  </si>
  <si>
    <t>[947]</t>
  </si>
  <si>
    <t>21B43</t>
  </si>
  <si>
    <t>[948]</t>
  </si>
  <si>
    <t>21B44</t>
  </si>
  <si>
    <t>[949]</t>
  </si>
  <si>
    <t>21B45</t>
  </si>
  <si>
    <t>[950]</t>
  </si>
  <si>
    <t>21C11</t>
  </si>
  <si>
    <t>[951]</t>
  </si>
  <si>
    <t>21C12</t>
  </si>
  <si>
    <t>[952]</t>
  </si>
  <si>
    <t>21C13</t>
  </si>
  <si>
    <t>[953]</t>
  </si>
  <si>
    <t>21C14</t>
  </si>
  <si>
    <t>[954]</t>
  </si>
  <si>
    <t>21C15</t>
  </si>
  <si>
    <t>[955]</t>
  </si>
  <si>
    <t>21C21</t>
  </si>
  <si>
    <t>[956]</t>
  </si>
  <si>
    <t>21C22</t>
  </si>
  <si>
    <t>[957]</t>
  </si>
  <si>
    <t>21C23</t>
  </si>
  <si>
    <t>[958]</t>
  </si>
  <si>
    <t>21C24</t>
  </si>
  <si>
    <t>[959]</t>
  </si>
  <si>
    <t>21C25</t>
  </si>
  <si>
    <t>[960]</t>
  </si>
  <si>
    <t>21C31</t>
  </si>
  <si>
    <t>[961]</t>
  </si>
  <si>
    <t>21C32</t>
  </si>
  <si>
    <t>[962]</t>
  </si>
  <si>
    <t>21C33</t>
  </si>
  <si>
    <t>[963]</t>
  </si>
  <si>
    <t>21C34</t>
  </si>
  <si>
    <t>[964]</t>
  </si>
  <si>
    <t>21C35</t>
  </si>
  <si>
    <t>[965]</t>
  </si>
  <si>
    <t>21C41</t>
  </si>
  <si>
    <t>[966]</t>
  </si>
  <si>
    <t>21C42</t>
  </si>
  <si>
    <t>[967]</t>
  </si>
  <si>
    <t>21C43</t>
  </si>
  <si>
    <t>[968]</t>
  </si>
  <si>
    <t>21C44</t>
  </si>
  <si>
    <t>[969]</t>
  </si>
  <si>
    <t>21C45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</si>
</sst>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10" xfId="0" applyFont="1" applyBorder="1" applyAlignment="1">
      <alignment vertical="top"/>
    </xf>
    <xf numFmtId="0" fontId="18" fillId="0" borderId="10" xfId="0" applyFont="1" applyBorder="1" applyAlignment="1">
      <alignment horizontal="center" vertical="top"/>
    </xf>
    <xf numFmtId="0" fontId="18" fillId="34" borderId="10" xfId="0" applyFont="1" applyFill="1" applyBorder="1" applyAlignment="1">
      <alignment vertical="top"/>
    </xf>
    <xf numFmtId="0" fontId="18" fillId="34" borderId="10" xfId="0" applyFont="1" applyFill="1" applyBorder="1" applyAlignment="1">
      <alignment horizontal="center" vertical="top"/>
    </xf>
    <xf numFmtId="0" fontId="18" fillId="34" borderId="10" xfId="0" applyFont="1" applyFill="1" applyBorder="1" applyAlignment="1">
      <alignment vertical="center"/>
    </xf>
    <xf numFmtId="0" fontId="18" fillId="33" borderId="10" xfId="0" applyFont="1" applyFill="1" applyBorder="1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4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8" sqref="A1:XFD1048576"/>
    </sheetView>
  </sheetViews>
  <sheetFormatPr defaultRowHeight="15.75" x14ac:dyDescent="0.4"/>
  <cols>
    <col min="1" max="1" width="5" style="2" bestFit="1" customWidth="1"/>
    <col min="2" max="2" width="4.125" style="2" bestFit="1" customWidth="1"/>
    <col min="3" max="3" width="2.5" style="2" bestFit="1" customWidth="1"/>
    <col min="4" max="6" width="6" style="2" bestFit="1" customWidth="1"/>
    <col min="7" max="7" width="6.5" style="2" bestFit="1" customWidth="1"/>
    <col min="8" max="8" width="6.25" style="2" bestFit="1" customWidth="1"/>
    <col min="9" max="10" width="2.375" style="3" bestFit="1" customWidth="1"/>
    <col min="11" max="11" width="2.5" style="3" bestFit="1" customWidth="1"/>
    <col min="12" max="13" width="2.375" style="3" bestFit="1" customWidth="1"/>
    <col min="14" max="14" width="2.375" style="2" bestFit="1" customWidth="1"/>
    <col min="15" max="16" width="2.375" style="7" bestFit="1" customWidth="1"/>
    <col min="17" max="17" width="2.5" style="7" bestFit="1" customWidth="1"/>
    <col min="18" max="19" width="2.375" style="7" bestFit="1" customWidth="1"/>
    <col min="20" max="20" width="6" style="2" bestFit="1" customWidth="1"/>
    <col min="21" max="21" width="5.375" style="2" bestFit="1" customWidth="1"/>
    <col min="22" max="16384" width="9" style="2"/>
  </cols>
  <sheetData>
    <row r="1" spans="1:21" s="4" customFormat="1" x14ac:dyDescent="0.4">
      <c r="A1" s="4" t="s">
        <v>30</v>
      </c>
      <c r="B1" s="4" t="s">
        <v>24</v>
      </c>
      <c r="C1" s="4" t="s">
        <v>30</v>
      </c>
      <c r="D1" s="4" t="s">
        <v>29</v>
      </c>
      <c r="E1" s="4" t="s">
        <v>25</v>
      </c>
      <c r="F1" s="4" t="s">
        <v>26</v>
      </c>
      <c r="G1" s="4" t="s">
        <v>27</v>
      </c>
      <c r="H1" s="4" t="s">
        <v>28</v>
      </c>
      <c r="I1" s="5">
        <v>0</v>
      </c>
      <c r="J1" s="5">
        <v>1</v>
      </c>
      <c r="K1" s="5">
        <v>2</v>
      </c>
      <c r="L1" s="5">
        <v>3</v>
      </c>
      <c r="M1" s="5">
        <v>4</v>
      </c>
      <c r="N1" s="4" t="s">
        <v>30</v>
      </c>
      <c r="O1" s="6">
        <v>0</v>
      </c>
      <c r="P1" s="6">
        <v>1</v>
      </c>
      <c r="Q1" s="6">
        <v>2</v>
      </c>
      <c r="R1" s="6">
        <v>3</v>
      </c>
      <c r="S1" s="6">
        <v>4</v>
      </c>
    </row>
    <row r="2" spans="1:21" x14ac:dyDescent="0.4">
      <c r="A2" s="2">
        <v>1</v>
      </c>
      <c r="B2" s="2">
        <v>0</v>
      </c>
      <c r="C2" s="2" t="s">
        <v>35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O2" s="7">
        <f t="shared" ref="O2:O65" si="0">IF(I2="",O3,I2)</f>
        <v>0</v>
      </c>
      <c r="P2" s="7">
        <f t="shared" ref="P2:P65" si="1">IF(J2="",P3,J2)</f>
        <v>0</v>
      </c>
      <c r="Q2" s="7">
        <f t="shared" ref="Q2:Q65" si="2">IF(K2="",Q3,K2)</f>
        <v>0</v>
      </c>
      <c r="R2" s="7">
        <f t="shared" ref="R2:R65" si="3">IF(L2="",R3,L2)</f>
        <v>0</v>
      </c>
      <c r="S2" s="7">
        <f t="shared" ref="S2:S65" si="4">IF(M2="",S3,M2)</f>
        <v>0</v>
      </c>
      <c r="T2" s="2" t="str">
        <f t="shared" ref="T2:T65" si="5">_xlfn.CONCAT(  TEXT(O2,"0"),TEXT(P2,"0"),TEXT(Q2,"0"),TEXT(R2,"0"),TEXT(S2,"0"))</f>
        <v>00000</v>
      </c>
      <c r="U2" s="2" t="str">
        <f t="shared" ref="U2:U65" si="6">_xlfn.CONCAT("[", TEXT(B2,"0"),"]")</f>
        <v>[0]</v>
      </c>
    </row>
    <row r="3" spans="1:21" x14ac:dyDescent="0.4">
      <c r="A3" s="2">
        <v>2</v>
      </c>
      <c r="B3" s="2">
        <v>0</v>
      </c>
      <c r="O3" s="7">
        <f t="shared" si="0"/>
        <v>1</v>
      </c>
      <c r="P3" s="7">
        <f t="shared" si="1"/>
        <v>0</v>
      </c>
      <c r="Q3" s="7">
        <f t="shared" si="2"/>
        <v>1</v>
      </c>
      <c r="R3" s="7">
        <f t="shared" si="3"/>
        <v>1</v>
      </c>
      <c r="S3" s="7">
        <f t="shared" si="4"/>
        <v>1</v>
      </c>
      <c r="T3" s="2" t="str">
        <f t="shared" si="5"/>
        <v>10111</v>
      </c>
      <c r="U3" s="2" t="str">
        <f t="shared" si="6"/>
        <v>[0]</v>
      </c>
    </row>
    <row r="4" spans="1:21" x14ac:dyDescent="0.4">
      <c r="A4" s="2">
        <v>3</v>
      </c>
      <c r="D4" s="2" t="s">
        <v>0</v>
      </c>
      <c r="I4" s="3">
        <v>1</v>
      </c>
      <c r="O4" s="7">
        <f t="shared" si="0"/>
        <v>1</v>
      </c>
      <c r="P4" s="7">
        <f t="shared" si="1"/>
        <v>0</v>
      </c>
      <c r="Q4" s="7">
        <f t="shared" si="2"/>
        <v>1</v>
      </c>
      <c r="R4" s="7">
        <f t="shared" si="3"/>
        <v>1</v>
      </c>
      <c r="S4" s="7">
        <f t="shared" si="4"/>
        <v>1</v>
      </c>
      <c r="T4" s="2" t="str">
        <f t="shared" si="5"/>
        <v>10111</v>
      </c>
      <c r="U4" s="2" t="str">
        <f t="shared" si="6"/>
        <v>[0]</v>
      </c>
    </row>
    <row r="5" spans="1:21" x14ac:dyDescent="0.4">
      <c r="A5" s="2">
        <v>4</v>
      </c>
      <c r="F5" s="2" t="s">
        <v>1</v>
      </c>
      <c r="K5" s="3">
        <v>1</v>
      </c>
      <c r="O5" s="7">
        <f t="shared" si="0"/>
        <v>0</v>
      </c>
      <c r="P5" s="7">
        <f t="shared" si="1"/>
        <v>0</v>
      </c>
      <c r="Q5" s="7">
        <f t="shared" si="2"/>
        <v>1</v>
      </c>
      <c r="R5" s="7">
        <f t="shared" si="3"/>
        <v>1</v>
      </c>
      <c r="S5" s="7">
        <f t="shared" si="4"/>
        <v>1</v>
      </c>
      <c r="T5" s="2" t="str">
        <f t="shared" si="5"/>
        <v>00111</v>
      </c>
      <c r="U5" s="2" t="str">
        <f t="shared" si="6"/>
        <v>[0]</v>
      </c>
    </row>
    <row r="6" spans="1:21" x14ac:dyDescent="0.4">
      <c r="A6" s="2">
        <v>5</v>
      </c>
      <c r="G6" s="2" t="s">
        <v>2</v>
      </c>
      <c r="L6" s="3">
        <v>1</v>
      </c>
      <c r="O6" s="7">
        <f t="shared" si="0"/>
        <v>0</v>
      </c>
      <c r="P6" s="7">
        <f t="shared" si="1"/>
        <v>0</v>
      </c>
      <c r="Q6" s="7">
        <f t="shared" si="2"/>
        <v>0</v>
      </c>
      <c r="R6" s="7">
        <f t="shared" si="3"/>
        <v>1</v>
      </c>
      <c r="S6" s="7">
        <f t="shared" si="4"/>
        <v>1</v>
      </c>
      <c r="T6" s="2" t="str">
        <f t="shared" si="5"/>
        <v>00011</v>
      </c>
      <c r="U6" s="2" t="str">
        <f t="shared" si="6"/>
        <v>[0]</v>
      </c>
    </row>
    <row r="7" spans="1:21" x14ac:dyDescent="0.4">
      <c r="A7" s="2">
        <v>6</v>
      </c>
      <c r="H7" s="2" t="s">
        <v>3</v>
      </c>
      <c r="M7" s="3">
        <v>1</v>
      </c>
      <c r="O7" s="7">
        <f t="shared" si="0"/>
        <v>0</v>
      </c>
      <c r="P7" s="7">
        <f t="shared" si="1"/>
        <v>0</v>
      </c>
      <c r="Q7" s="7">
        <f t="shared" si="2"/>
        <v>0</v>
      </c>
      <c r="R7" s="7">
        <f t="shared" si="3"/>
        <v>0</v>
      </c>
      <c r="S7" s="7">
        <f t="shared" si="4"/>
        <v>1</v>
      </c>
      <c r="T7" s="2" t="str">
        <f t="shared" si="5"/>
        <v>00001</v>
      </c>
      <c r="U7" s="2" t="str">
        <f t="shared" si="6"/>
        <v>[0]</v>
      </c>
    </row>
    <row r="8" spans="1:21" x14ac:dyDescent="0.4">
      <c r="A8" s="2">
        <v>7</v>
      </c>
      <c r="B8" s="2">
        <v>1</v>
      </c>
      <c r="C8" s="2" t="s">
        <v>35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O8" s="7">
        <f t="shared" si="0"/>
        <v>0</v>
      </c>
      <c r="P8" s="7">
        <f t="shared" si="1"/>
        <v>0</v>
      </c>
      <c r="Q8" s="7">
        <f t="shared" si="2"/>
        <v>0</v>
      </c>
      <c r="R8" s="7">
        <f t="shared" si="3"/>
        <v>0</v>
      </c>
      <c r="S8" s="7">
        <f t="shared" si="4"/>
        <v>0</v>
      </c>
      <c r="T8" s="2" t="str">
        <f t="shared" si="5"/>
        <v>00000</v>
      </c>
      <c r="U8" s="2" t="str">
        <f t="shared" si="6"/>
        <v>[1]</v>
      </c>
    </row>
    <row r="9" spans="1:21" x14ac:dyDescent="0.4">
      <c r="A9" s="2">
        <v>8</v>
      </c>
      <c r="B9" s="2">
        <v>1</v>
      </c>
      <c r="O9" s="7">
        <f t="shared" si="0"/>
        <v>1</v>
      </c>
      <c r="P9" s="7">
        <f t="shared" si="1"/>
        <v>0</v>
      </c>
      <c r="Q9" s="7">
        <f t="shared" si="2"/>
        <v>1</v>
      </c>
      <c r="R9" s="7">
        <f t="shared" si="3"/>
        <v>1</v>
      </c>
      <c r="S9" s="7">
        <f t="shared" si="4"/>
        <v>2</v>
      </c>
      <c r="T9" s="2" t="str">
        <f t="shared" si="5"/>
        <v>10112</v>
      </c>
      <c r="U9" s="2" t="str">
        <f t="shared" si="6"/>
        <v>[1]</v>
      </c>
    </row>
    <row r="10" spans="1:21" x14ac:dyDescent="0.4">
      <c r="A10" s="2">
        <v>9</v>
      </c>
      <c r="D10" s="2" t="s">
        <v>0</v>
      </c>
      <c r="I10" s="3">
        <v>1</v>
      </c>
      <c r="O10" s="7">
        <f t="shared" si="0"/>
        <v>1</v>
      </c>
      <c r="P10" s="7">
        <f t="shared" si="1"/>
        <v>0</v>
      </c>
      <c r="Q10" s="7">
        <f t="shared" si="2"/>
        <v>1</v>
      </c>
      <c r="R10" s="7">
        <f t="shared" si="3"/>
        <v>1</v>
      </c>
      <c r="S10" s="7">
        <f t="shared" si="4"/>
        <v>2</v>
      </c>
      <c r="T10" s="2" t="str">
        <f t="shared" si="5"/>
        <v>10112</v>
      </c>
      <c r="U10" s="2" t="str">
        <f t="shared" si="6"/>
        <v>[0]</v>
      </c>
    </row>
    <row r="11" spans="1:21" x14ac:dyDescent="0.4">
      <c r="A11" s="2">
        <v>10</v>
      </c>
      <c r="F11" s="2" t="s">
        <v>1</v>
      </c>
      <c r="K11" s="3">
        <v>1</v>
      </c>
      <c r="O11" s="7">
        <f t="shared" si="0"/>
        <v>0</v>
      </c>
      <c r="P11" s="7">
        <f t="shared" si="1"/>
        <v>0</v>
      </c>
      <c r="Q11" s="7">
        <f t="shared" si="2"/>
        <v>1</v>
      </c>
      <c r="R11" s="7">
        <f t="shared" si="3"/>
        <v>1</v>
      </c>
      <c r="S11" s="7">
        <f t="shared" si="4"/>
        <v>2</v>
      </c>
      <c r="T11" s="2" t="str">
        <f t="shared" si="5"/>
        <v>00112</v>
      </c>
      <c r="U11" s="2" t="str">
        <f t="shared" si="6"/>
        <v>[0]</v>
      </c>
    </row>
    <row r="12" spans="1:21" x14ac:dyDescent="0.4">
      <c r="A12" s="2">
        <v>11</v>
      </c>
      <c r="G12" s="2" t="s">
        <v>2</v>
      </c>
      <c r="L12" s="3">
        <v>1</v>
      </c>
      <c r="O12" s="7">
        <f t="shared" si="0"/>
        <v>0</v>
      </c>
      <c r="P12" s="7">
        <f t="shared" si="1"/>
        <v>0</v>
      </c>
      <c r="Q12" s="7">
        <f t="shared" si="2"/>
        <v>0</v>
      </c>
      <c r="R12" s="7">
        <f t="shared" si="3"/>
        <v>1</v>
      </c>
      <c r="S12" s="7">
        <f t="shared" si="4"/>
        <v>2</v>
      </c>
      <c r="T12" s="2" t="str">
        <f t="shared" si="5"/>
        <v>00012</v>
      </c>
      <c r="U12" s="2" t="str">
        <f t="shared" si="6"/>
        <v>[0]</v>
      </c>
    </row>
    <row r="13" spans="1:21" x14ac:dyDescent="0.4">
      <c r="A13" s="2">
        <v>12</v>
      </c>
      <c r="H13" s="2" t="s">
        <v>4</v>
      </c>
      <c r="M13" s="3">
        <v>2</v>
      </c>
      <c r="O13" s="7">
        <f t="shared" si="0"/>
        <v>0</v>
      </c>
      <c r="P13" s="7">
        <f t="shared" si="1"/>
        <v>0</v>
      </c>
      <c r="Q13" s="7">
        <f t="shared" si="2"/>
        <v>0</v>
      </c>
      <c r="R13" s="7">
        <f t="shared" si="3"/>
        <v>0</v>
      </c>
      <c r="S13" s="7">
        <f t="shared" si="4"/>
        <v>2</v>
      </c>
      <c r="T13" s="2" t="str">
        <f t="shared" si="5"/>
        <v>00002</v>
      </c>
      <c r="U13" s="2" t="str">
        <f t="shared" si="6"/>
        <v>[0]</v>
      </c>
    </row>
    <row r="14" spans="1:21" x14ac:dyDescent="0.4">
      <c r="A14" s="2">
        <v>13</v>
      </c>
      <c r="B14" s="2">
        <v>2</v>
      </c>
      <c r="C14" s="2" t="s">
        <v>35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O14" s="7">
        <f t="shared" si="0"/>
        <v>0</v>
      </c>
      <c r="P14" s="7">
        <f t="shared" si="1"/>
        <v>0</v>
      </c>
      <c r="Q14" s="7">
        <f t="shared" si="2"/>
        <v>0</v>
      </c>
      <c r="R14" s="7">
        <f t="shared" si="3"/>
        <v>0</v>
      </c>
      <c r="S14" s="7">
        <f t="shared" si="4"/>
        <v>0</v>
      </c>
      <c r="T14" s="2" t="str">
        <f t="shared" si="5"/>
        <v>00000</v>
      </c>
      <c r="U14" s="2" t="str">
        <f t="shared" si="6"/>
        <v>[2]</v>
      </c>
    </row>
    <row r="15" spans="1:21" x14ac:dyDescent="0.4">
      <c r="A15" s="2">
        <v>14</v>
      </c>
      <c r="B15" s="2">
        <v>2</v>
      </c>
      <c r="O15" s="7">
        <f t="shared" si="0"/>
        <v>1</v>
      </c>
      <c r="P15" s="7">
        <f t="shared" si="1"/>
        <v>0</v>
      </c>
      <c r="Q15" s="7">
        <f t="shared" si="2"/>
        <v>1</v>
      </c>
      <c r="R15" s="7">
        <f t="shared" si="3"/>
        <v>1</v>
      </c>
      <c r="S15" s="7">
        <f t="shared" si="4"/>
        <v>3</v>
      </c>
      <c r="T15" s="2" t="str">
        <f t="shared" si="5"/>
        <v>10113</v>
      </c>
      <c r="U15" s="2" t="str">
        <f t="shared" si="6"/>
        <v>[2]</v>
      </c>
    </row>
    <row r="16" spans="1:21" x14ac:dyDescent="0.4">
      <c r="A16" s="2">
        <v>15</v>
      </c>
      <c r="D16" s="2" t="s">
        <v>0</v>
      </c>
      <c r="I16" s="3">
        <v>1</v>
      </c>
      <c r="O16" s="7">
        <f t="shared" si="0"/>
        <v>1</v>
      </c>
      <c r="P16" s="7">
        <f t="shared" si="1"/>
        <v>0</v>
      </c>
      <c r="Q16" s="7">
        <f t="shared" si="2"/>
        <v>1</v>
      </c>
      <c r="R16" s="7">
        <f t="shared" si="3"/>
        <v>1</v>
      </c>
      <c r="S16" s="7">
        <f t="shared" si="4"/>
        <v>3</v>
      </c>
      <c r="T16" s="2" t="str">
        <f t="shared" si="5"/>
        <v>10113</v>
      </c>
      <c r="U16" s="2" t="str">
        <f t="shared" si="6"/>
        <v>[0]</v>
      </c>
    </row>
    <row r="17" spans="1:21" x14ac:dyDescent="0.4">
      <c r="A17" s="2">
        <v>16</v>
      </c>
      <c r="F17" s="2" t="s">
        <v>1</v>
      </c>
      <c r="K17" s="3">
        <v>1</v>
      </c>
      <c r="O17" s="7">
        <f t="shared" si="0"/>
        <v>0</v>
      </c>
      <c r="P17" s="7">
        <f t="shared" si="1"/>
        <v>0</v>
      </c>
      <c r="Q17" s="7">
        <f t="shared" si="2"/>
        <v>1</v>
      </c>
      <c r="R17" s="7">
        <f t="shared" si="3"/>
        <v>1</v>
      </c>
      <c r="S17" s="7">
        <f t="shared" si="4"/>
        <v>3</v>
      </c>
      <c r="T17" s="2" t="str">
        <f t="shared" si="5"/>
        <v>00113</v>
      </c>
      <c r="U17" s="2" t="str">
        <f t="shared" si="6"/>
        <v>[0]</v>
      </c>
    </row>
    <row r="18" spans="1:21" x14ac:dyDescent="0.4">
      <c r="A18" s="2">
        <v>17</v>
      </c>
      <c r="G18" s="2" t="s">
        <v>2</v>
      </c>
      <c r="L18" s="3">
        <v>1</v>
      </c>
      <c r="O18" s="7">
        <f t="shared" si="0"/>
        <v>0</v>
      </c>
      <c r="P18" s="7">
        <f t="shared" si="1"/>
        <v>0</v>
      </c>
      <c r="Q18" s="7">
        <f t="shared" si="2"/>
        <v>0</v>
      </c>
      <c r="R18" s="7">
        <f t="shared" si="3"/>
        <v>1</v>
      </c>
      <c r="S18" s="7">
        <f t="shared" si="4"/>
        <v>3</v>
      </c>
      <c r="T18" s="2" t="str">
        <f t="shared" si="5"/>
        <v>00013</v>
      </c>
      <c r="U18" s="2" t="str">
        <f t="shared" si="6"/>
        <v>[0]</v>
      </c>
    </row>
    <row r="19" spans="1:21" x14ac:dyDescent="0.4">
      <c r="A19" s="2">
        <v>18</v>
      </c>
      <c r="H19" s="2" t="s">
        <v>2</v>
      </c>
      <c r="M19" s="3">
        <v>3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3</v>
      </c>
      <c r="T19" s="2" t="str">
        <f t="shared" si="5"/>
        <v>00003</v>
      </c>
      <c r="U19" s="2" t="str">
        <f t="shared" si="6"/>
        <v>[0]</v>
      </c>
    </row>
    <row r="20" spans="1:21" x14ac:dyDescent="0.4">
      <c r="A20" s="2">
        <v>19</v>
      </c>
      <c r="B20" s="2">
        <v>3</v>
      </c>
      <c r="C20" s="2" t="s">
        <v>35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O20" s="7">
        <f t="shared" si="0"/>
        <v>0</v>
      </c>
      <c r="P20" s="7">
        <f t="shared" si="1"/>
        <v>0</v>
      </c>
      <c r="Q20" s="7">
        <f t="shared" si="2"/>
        <v>0</v>
      </c>
      <c r="R20" s="7">
        <f t="shared" si="3"/>
        <v>0</v>
      </c>
      <c r="S20" s="7">
        <f t="shared" si="4"/>
        <v>0</v>
      </c>
      <c r="T20" s="2" t="str">
        <f t="shared" si="5"/>
        <v>00000</v>
      </c>
      <c r="U20" s="2" t="str">
        <f t="shared" si="6"/>
        <v>[3]</v>
      </c>
    </row>
    <row r="21" spans="1:21" x14ac:dyDescent="0.4">
      <c r="A21" s="2">
        <v>20</v>
      </c>
      <c r="B21" s="2">
        <v>3</v>
      </c>
      <c r="O21" s="7">
        <f t="shared" si="0"/>
        <v>1</v>
      </c>
      <c r="P21" s="7">
        <f t="shared" si="1"/>
        <v>0</v>
      </c>
      <c r="Q21" s="7">
        <f t="shared" si="2"/>
        <v>1</v>
      </c>
      <c r="R21" s="7">
        <f t="shared" si="3"/>
        <v>1</v>
      </c>
      <c r="S21" s="7">
        <f t="shared" si="4"/>
        <v>4</v>
      </c>
      <c r="T21" s="2" t="str">
        <f t="shared" si="5"/>
        <v>10114</v>
      </c>
      <c r="U21" s="2" t="str">
        <f t="shared" si="6"/>
        <v>[3]</v>
      </c>
    </row>
    <row r="22" spans="1:21" x14ac:dyDescent="0.4">
      <c r="A22" s="2">
        <v>21</v>
      </c>
      <c r="D22" s="2" t="s">
        <v>0</v>
      </c>
      <c r="I22" s="3">
        <v>1</v>
      </c>
      <c r="O22" s="7">
        <f t="shared" si="0"/>
        <v>1</v>
      </c>
      <c r="P22" s="7">
        <f t="shared" si="1"/>
        <v>0</v>
      </c>
      <c r="Q22" s="7">
        <f t="shared" si="2"/>
        <v>1</v>
      </c>
      <c r="R22" s="7">
        <f t="shared" si="3"/>
        <v>1</v>
      </c>
      <c r="S22" s="7">
        <f t="shared" si="4"/>
        <v>4</v>
      </c>
      <c r="T22" s="2" t="str">
        <f t="shared" si="5"/>
        <v>10114</v>
      </c>
      <c r="U22" s="2" t="str">
        <f t="shared" si="6"/>
        <v>[0]</v>
      </c>
    </row>
    <row r="23" spans="1:21" x14ac:dyDescent="0.4">
      <c r="A23" s="2">
        <v>22</v>
      </c>
      <c r="F23" s="2" t="s">
        <v>1</v>
      </c>
      <c r="K23" s="3">
        <v>1</v>
      </c>
      <c r="O23" s="7">
        <f t="shared" si="0"/>
        <v>0</v>
      </c>
      <c r="P23" s="7">
        <f t="shared" si="1"/>
        <v>0</v>
      </c>
      <c r="Q23" s="7">
        <f t="shared" si="2"/>
        <v>1</v>
      </c>
      <c r="R23" s="7">
        <f t="shared" si="3"/>
        <v>1</v>
      </c>
      <c r="S23" s="7">
        <f t="shared" si="4"/>
        <v>4</v>
      </c>
      <c r="T23" s="2" t="str">
        <f t="shared" si="5"/>
        <v>00114</v>
      </c>
      <c r="U23" s="2" t="str">
        <f t="shared" si="6"/>
        <v>[0]</v>
      </c>
    </row>
    <row r="24" spans="1:21" x14ac:dyDescent="0.4">
      <c r="A24" s="2">
        <v>23</v>
      </c>
      <c r="G24" s="2" t="s">
        <v>2</v>
      </c>
      <c r="L24" s="3">
        <v>1</v>
      </c>
      <c r="O24" s="7">
        <f t="shared" si="0"/>
        <v>0</v>
      </c>
      <c r="P24" s="7">
        <f t="shared" si="1"/>
        <v>0</v>
      </c>
      <c r="Q24" s="7">
        <f t="shared" si="2"/>
        <v>0</v>
      </c>
      <c r="R24" s="7">
        <f t="shared" si="3"/>
        <v>1</v>
      </c>
      <c r="S24" s="7">
        <f t="shared" si="4"/>
        <v>4</v>
      </c>
      <c r="T24" s="2" t="str">
        <f t="shared" si="5"/>
        <v>00014</v>
      </c>
      <c r="U24" s="2" t="str">
        <f t="shared" si="6"/>
        <v>[0]</v>
      </c>
    </row>
    <row r="25" spans="1:21" x14ac:dyDescent="0.4">
      <c r="A25" s="2">
        <v>24</v>
      </c>
      <c r="H25" s="2" t="s">
        <v>5</v>
      </c>
      <c r="M25" s="3">
        <v>4</v>
      </c>
      <c r="O25" s="7">
        <f t="shared" si="0"/>
        <v>0</v>
      </c>
      <c r="P25" s="7">
        <f t="shared" si="1"/>
        <v>0</v>
      </c>
      <c r="Q25" s="7">
        <f t="shared" si="2"/>
        <v>0</v>
      </c>
      <c r="R25" s="7">
        <f t="shared" si="3"/>
        <v>0</v>
      </c>
      <c r="S25" s="7">
        <f t="shared" si="4"/>
        <v>4</v>
      </c>
      <c r="T25" s="2" t="str">
        <f t="shared" si="5"/>
        <v>00004</v>
      </c>
      <c r="U25" s="2" t="str">
        <f t="shared" si="6"/>
        <v>[0]</v>
      </c>
    </row>
    <row r="26" spans="1:21" x14ac:dyDescent="0.4">
      <c r="A26" s="2">
        <v>25</v>
      </c>
      <c r="B26" s="2">
        <v>4</v>
      </c>
      <c r="C26" s="2" t="s">
        <v>35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O26" s="7">
        <f t="shared" si="0"/>
        <v>0</v>
      </c>
      <c r="P26" s="7">
        <f t="shared" si="1"/>
        <v>0</v>
      </c>
      <c r="Q26" s="7">
        <f t="shared" si="2"/>
        <v>0</v>
      </c>
      <c r="R26" s="7">
        <f t="shared" si="3"/>
        <v>0</v>
      </c>
      <c r="S26" s="7">
        <f t="shared" si="4"/>
        <v>0</v>
      </c>
      <c r="T26" s="2" t="str">
        <f t="shared" si="5"/>
        <v>00000</v>
      </c>
      <c r="U26" s="2" t="str">
        <f t="shared" si="6"/>
        <v>[4]</v>
      </c>
    </row>
    <row r="27" spans="1:21" x14ac:dyDescent="0.4">
      <c r="A27" s="2">
        <v>26</v>
      </c>
      <c r="B27" s="2">
        <v>4</v>
      </c>
      <c r="O27" s="7">
        <f t="shared" si="0"/>
        <v>1</v>
      </c>
      <c r="P27" s="7">
        <f t="shared" si="1"/>
        <v>0</v>
      </c>
      <c r="Q27" s="7">
        <f t="shared" si="2"/>
        <v>1</v>
      </c>
      <c r="R27" s="7">
        <f t="shared" si="3"/>
        <v>1</v>
      </c>
      <c r="S27" s="7">
        <f t="shared" si="4"/>
        <v>5</v>
      </c>
      <c r="T27" s="2" t="str">
        <f t="shared" si="5"/>
        <v>10115</v>
      </c>
      <c r="U27" s="2" t="str">
        <f t="shared" si="6"/>
        <v>[4]</v>
      </c>
    </row>
    <row r="28" spans="1:21" x14ac:dyDescent="0.4">
      <c r="A28" s="2">
        <v>27</v>
      </c>
      <c r="D28" s="2" t="s">
        <v>0</v>
      </c>
      <c r="I28" s="3">
        <v>1</v>
      </c>
      <c r="O28" s="7">
        <f t="shared" si="0"/>
        <v>1</v>
      </c>
      <c r="P28" s="7">
        <f t="shared" si="1"/>
        <v>0</v>
      </c>
      <c r="Q28" s="7">
        <f t="shared" si="2"/>
        <v>1</v>
      </c>
      <c r="R28" s="7">
        <f t="shared" si="3"/>
        <v>1</v>
      </c>
      <c r="S28" s="7">
        <f t="shared" si="4"/>
        <v>5</v>
      </c>
      <c r="T28" s="2" t="str">
        <f t="shared" si="5"/>
        <v>10115</v>
      </c>
      <c r="U28" s="2" t="str">
        <f t="shared" si="6"/>
        <v>[0]</v>
      </c>
    </row>
    <row r="29" spans="1:21" x14ac:dyDescent="0.4">
      <c r="A29" s="2">
        <v>28</v>
      </c>
      <c r="F29" s="2" t="s">
        <v>1</v>
      </c>
      <c r="K29" s="3">
        <v>1</v>
      </c>
      <c r="O29" s="7">
        <f t="shared" si="0"/>
        <v>0</v>
      </c>
      <c r="P29" s="7">
        <f t="shared" si="1"/>
        <v>0</v>
      </c>
      <c r="Q29" s="7">
        <f t="shared" si="2"/>
        <v>1</v>
      </c>
      <c r="R29" s="7">
        <f t="shared" si="3"/>
        <v>1</v>
      </c>
      <c r="S29" s="7">
        <f t="shared" si="4"/>
        <v>5</v>
      </c>
      <c r="T29" s="2" t="str">
        <f t="shared" si="5"/>
        <v>00115</v>
      </c>
      <c r="U29" s="2" t="str">
        <f t="shared" si="6"/>
        <v>[0]</v>
      </c>
    </row>
    <row r="30" spans="1:21" x14ac:dyDescent="0.4">
      <c r="A30" s="2">
        <v>29</v>
      </c>
      <c r="G30" s="2" t="s">
        <v>2</v>
      </c>
      <c r="L30" s="3">
        <v>1</v>
      </c>
      <c r="O30" s="7">
        <f t="shared" si="0"/>
        <v>0</v>
      </c>
      <c r="P30" s="7">
        <f t="shared" si="1"/>
        <v>0</v>
      </c>
      <c r="Q30" s="7">
        <f t="shared" si="2"/>
        <v>0</v>
      </c>
      <c r="R30" s="7">
        <f t="shared" si="3"/>
        <v>1</v>
      </c>
      <c r="S30" s="7">
        <f t="shared" si="4"/>
        <v>5</v>
      </c>
      <c r="T30" s="2" t="str">
        <f t="shared" si="5"/>
        <v>00015</v>
      </c>
      <c r="U30" s="2" t="str">
        <f t="shared" si="6"/>
        <v>[0]</v>
      </c>
    </row>
    <row r="31" spans="1:21" x14ac:dyDescent="0.4">
      <c r="A31" s="2">
        <v>30</v>
      </c>
      <c r="H31" s="2" t="s">
        <v>6</v>
      </c>
      <c r="M31" s="3">
        <v>5</v>
      </c>
      <c r="O31" s="7">
        <f t="shared" si="0"/>
        <v>0</v>
      </c>
      <c r="P31" s="7">
        <f t="shared" si="1"/>
        <v>0</v>
      </c>
      <c r="Q31" s="7">
        <f t="shared" si="2"/>
        <v>0</v>
      </c>
      <c r="R31" s="7">
        <f t="shared" si="3"/>
        <v>0</v>
      </c>
      <c r="S31" s="7">
        <f t="shared" si="4"/>
        <v>5</v>
      </c>
      <c r="T31" s="2" t="str">
        <f t="shared" si="5"/>
        <v>00005</v>
      </c>
      <c r="U31" s="2" t="str">
        <f t="shared" si="6"/>
        <v>[0]</v>
      </c>
    </row>
    <row r="32" spans="1:21" x14ac:dyDescent="0.4">
      <c r="A32" s="2">
        <v>31</v>
      </c>
      <c r="B32" s="2">
        <v>5</v>
      </c>
      <c r="C32" s="2" t="s">
        <v>35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O32" s="7">
        <f t="shared" si="0"/>
        <v>0</v>
      </c>
      <c r="P32" s="7">
        <f t="shared" si="1"/>
        <v>0</v>
      </c>
      <c r="Q32" s="7">
        <f t="shared" si="2"/>
        <v>0</v>
      </c>
      <c r="R32" s="7">
        <f t="shared" si="3"/>
        <v>0</v>
      </c>
      <c r="S32" s="7">
        <f t="shared" si="4"/>
        <v>0</v>
      </c>
      <c r="T32" s="2" t="str">
        <f t="shared" si="5"/>
        <v>00000</v>
      </c>
      <c r="U32" s="2" t="str">
        <f t="shared" si="6"/>
        <v>[5]</v>
      </c>
    </row>
    <row r="33" spans="1:21" x14ac:dyDescent="0.4">
      <c r="A33" s="2">
        <v>32</v>
      </c>
      <c r="B33" s="2">
        <v>5</v>
      </c>
      <c r="O33" s="7">
        <f t="shared" si="0"/>
        <v>1</v>
      </c>
      <c r="P33" s="7">
        <f t="shared" si="1"/>
        <v>0</v>
      </c>
      <c r="Q33" s="7">
        <f t="shared" si="2"/>
        <v>1</v>
      </c>
      <c r="R33" s="7">
        <f t="shared" si="3"/>
        <v>2</v>
      </c>
      <c r="S33" s="7">
        <f t="shared" si="4"/>
        <v>1</v>
      </c>
      <c r="T33" s="2" t="str">
        <f t="shared" si="5"/>
        <v>10121</v>
      </c>
      <c r="U33" s="2" t="str">
        <f t="shared" si="6"/>
        <v>[5]</v>
      </c>
    </row>
    <row r="34" spans="1:21" x14ac:dyDescent="0.4">
      <c r="A34" s="2">
        <v>33</v>
      </c>
      <c r="D34" s="2" t="s">
        <v>0</v>
      </c>
      <c r="I34" s="3">
        <v>1</v>
      </c>
      <c r="O34" s="7">
        <f t="shared" si="0"/>
        <v>1</v>
      </c>
      <c r="P34" s="7">
        <f t="shared" si="1"/>
        <v>0</v>
      </c>
      <c r="Q34" s="7">
        <f t="shared" si="2"/>
        <v>1</v>
      </c>
      <c r="R34" s="7">
        <f t="shared" si="3"/>
        <v>2</v>
      </c>
      <c r="S34" s="7">
        <f t="shared" si="4"/>
        <v>1</v>
      </c>
      <c r="T34" s="2" t="str">
        <f t="shared" si="5"/>
        <v>10121</v>
      </c>
      <c r="U34" s="2" t="str">
        <f t="shared" si="6"/>
        <v>[0]</v>
      </c>
    </row>
    <row r="35" spans="1:21" x14ac:dyDescent="0.4">
      <c r="A35" s="2">
        <v>34</v>
      </c>
      <c r="F35" s="2" t="s">
        <v>1</v>
      </c>
      <c r="K35" s="3">
        <v>1</v>
      </c>
      <c r="O35" s="7">
        <f t="shared" si="0"/>
        <v>0</v>
      </c>
      <c r="P35" s="7">
        <f t="shared" si="1"/>
        <v>0</v>
      </c>
      <c r="Q35" s="7">
        <f t="shared" si="2"/>
        <v>1</v>
      </c>
      <c r="R35" s="7">
        <f t="shared" si="3"/>
        <v>2</v>
      </c>
      <c r="S35" s="7">
        <f t="shared" si="4"/>
        <v>1</v>
      </c>
      <c r="T35" s="2" t="str">
        <f t="shared" si="5"/>
        <v>00121</v>
      </c>
      <c r="U35" s="2" t="str">
        <f t="shared" si="6"/>
        <v>[0]</v>
      </c>
    </row>
    <row r="36" spans="1:21" x14ac:dyDescent="0.4">
      <c r="A36" s="2">
        <v>35</v>
      </c>
      <c r="G36" s="2" t="s">
        <v>7</v>
      </c>
      <c r="L36" s="3">
        <v>2</v>
      </c>
      <c r="O36" s="7">
        <f t="shared" si="0"/>
        <v>0</v>
      </c>
      <c r="P36" s="7">
        <f t="shared" si="1"/>
        <v>0</v>
      </c>
      <c r="Q36" s="7">
        <f t="shared" si="2"/>
        <v>0</v>
      </c>
      <c r="R36" s="7">
        <f t="shared" si="3"/>
        <v>2</v>
      </c>
      <c r="S36" s="7">
        <f t="shared" si="4"/>
        <v>1</v>
      </c>
      <c r="T36" s="2" t="str">
        <f t="shared" si="5"/>
        <v>00021</v>
      </c>
      <c r="U36" s="2" t="str">
        <f t="shared" si="6"/>
        <v>[0]</v>
      </c>
    </row>
    <row r="37" spans="1:21" x14ac:dyDescent="0.4">
      <c r="A37" s="2">
        <v>36</v>
      </c>
      <c r="H37" s="2" t="s">
        <v>3</v>
      </c>
      <c r="M37" s="3">
        <v>1</v>
      </c>
      <c r="O37" s="7">
        <f t="shared" si="0"/>
        <v>0</v>
      </c>
      <c r="P37" s="7">
        <f t="shared" si="1"/>
        <v>0</v>
      </c>
      <c r="Q37" s="7">
        <f t="shared" si="2"/>
        <v>0</v>
      </c>
      <c r="R37" s="7">
        <f t="shared" si="3"/>
        <v>0</v>
      </c>
      <c r="S37" s="7">
        <f t="shared" si="4"/>
        <v>1</v>
      </c>
      <c r="T37" s="2" t="str">
        <f t="shared" si="5"/>
        <v>00001</v>
      </c>
      <c r="U37" s="2" t="str">
        <f t="shared" si="6"/>
        <v>[0]</v>
      </c>
    </row>
    <row r="38" spans="1:21" x14ac:dyDescent="0.4">
      <c r="A38" s="2">
        <v>37</v>
      </c>
      <c r="B38" s="2">
        <v>6</v>
      </c>
      <c r="C38" s="2" t="s">
        <v>35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O38" s="7">
        <f t="shared" si="0"/>
        <v>0</v>
      </c>
      <c r="P38" s="7">
        <f t="shared" si="1"/>
        <v>0</v>
      </c>
      <c r="Q38" s="7">
        <f t="shared" si="2"/>
        <v>0</v>
      </c>
      <c r="R38" s="7">
        <f t="shared" si="3"/>
        <v>0</v>
      </c>
      <c r="S38" s="7">
        <f t="shared" si="4"/>
        <v>0</v>
      </c>
      <c r="T38" s="2" t="str">
        <f t="shared" si="5"/>
        <v>00000</v>
      </c>
      <c r="U38" s="2" t="str">
        <f t="shared" si="6"/>
        <v>[6]</v>
      </c>
    </row>
    <row r="39" spans="1:21" x14ac:dyDescent="0.4">
      <c r="A39" s="2">
        <v>38</v>
      </c>
      <c r="B39" s="2">
        <v>6</v>
      </c>
      <c r="O39" s="7">
        <f t="shared" si="0"/>
        <v>1</v>
      </c>
      <c r="P39" s="7">
        <f t="shared" si="1"/>
        <v>0</v>
      </c>
      <c r="Q39" s="7">
        <f t="shared" si="2"/>
        <v>1</v>
      </c>
      <c r="R39" s="7">
        <f t="shared" si="3"/>
        <v>2</v>
      </c>
      <c r="S39" s="7">
        <f t="shared" si="4"/>
        <v>2</v>
      </c>
      <c r="T39" s="2" t="str">
        <f t="shared" si="5"/>
        <v>10122</v>
      </c>
      <c r="U39" s="2" t="str">
        <f t="shared" si="6"/>
        <v>[6]</v>
      </c>
    </row>
    <row r="40" spans="1:21" x14ac:dyDescent="0.4">
      <c r="A40" s="2">
        <v>39</v>
      </c>
      <c r="D40" s="2" t="s">
        <v>0</v>
      </c>
      <c r="I40" s="3">
        <v>1</v>
      </c>
      <c r="O40" s="7">
        <f t="shared" si="0"/>
        <v>1</v>
      </c>
      <c r="P40" s="7">
        <f t="shared" si="1"/>
        <v>0</v>
      </c>
      <c r="Q40" s="7">
        <f t="shared" si="2"/>
        <v>1</v>
      </c>
      <c r="R40" s="7">
        <f t="shared" si="3"/>
        <v>2</v>
      </c>
      <c r="S40" s="7">
        <f t="shared" si="4"/>
        <v>2</v>
      </c>
      <c r="T40" s="2" t="str">
        <f t="shared" si="5"/>
        <v>10122</v>
      </c>
      <c r="U40" s="2" t="str">
        <f t="shared" si="6"/>
        <v>[0]</v>
      </c>
    </row>
    <row r="41" spans="1:21" x14ac:dyDescent="0.4">
      <c r="A41" s="2">
        <v>40</v>
      </c>
      <c r="F41" s="2" t="s">
        <v>1</v>
      </c>
      <c r="K41" s="3">
        <v>1</v>
      </c>
      <c r="O41" s="7">
        <f t="shared" si="0"/>
        <v>0</v>
      </c>
      <c r="P41" s="7">
        <f t="shared" si="1"/>
        <v>0</v>
      </c>
      <c r="Q41" s="7">
        <f t="shared" si="2"/>
        <v>1</v>
      </c>
      <c r="R41" s="7">
        <f t="shared" si="3"/>
        <v>2</v>
      </c>
      <c r="S41" s="7">
        <f t="shared" si="4"/>
        <v>2</v>
      </c>
      <c r="T41" s="2" t="str">
        <f t="shared" si="5"/>
        <v>00122</v>
      </c>
      <c r="U41" s="2" t="str">
        <f t="shared" si="6"/>
        <v>[0]</v>
      </c>
    </row>
    <row r="42" spans="1:21" x14ac:dyDescent="0.4">
      <c r="A42" s="2">
        <v>41</v>
      </c>
      <c r="G42" s="2" t="s">
        <v>7</v>
      </c>
      <c r="L42" s="3">
        <v>2</v>
      </c>
      <c r="O42" s="7">
        <f t="shared" si="0"/>
        <v>0</v>
      </c>
      <c r="P42" s="7">
        <f t="shared" si="1"/>
        <v>0</v>
      </c>
      <c r="Q42" s="7">
        <f t="shared" si="2"/>
        <v>0</v>
      </c>
      <c r="R42" s="7">
        <f t="shared" si="3"/>
        <v>2</v>
      </c>
      <c r="S42" s="7">
        <f t="shared" si="4"/>
        <v>2</v>
      </c>
      <c r="T42" s="2" t="str">
        <f t="shared" si="5"/>
        <v>00022</v>
      </c>
      <c r="U42" s="2" t="str">
        <f t="shared" si="6"/>
        <v>[0]</v>
      </c>
    </row>
    <row r="43" spans="1:21" x14ac:dyDescent="0.4">
      <c r="A43" s="2">
        <v>42</v>
      </c>
      <c r="H43" s="2" t="s">
        <v>4</v>
      </c>
      <c r="M43" s="3">
        <v>2</v>
      </c>
      <c r="O43" s="7">
        <f t="shared" si="0"/>
        <v>0</v>
      </c>
      <c r="P43" s="7">
        <f t="shared" si="1"/>
        <v>0</v>
      </c>
      <c r="Q43" s="7">
        <f t="shared" si="2"/>
        <v>0</v>
      </c>
      <c r="R43" s="7">
        <f t="shared" si="3"/>
        <v>0</v>
      </c>
      <c r="S43" s="7">
        <f t="shared" si="4"/>
        <v>2</v>
      </c>
      <c r="T43" s="2" t="str">
        <f t="shared" si="5"/>
        <v>00002</v>
      </c>
      <c r="U43" s="2" t="str">
        <f t="shared" si="6"/>
        <v>[0]</v>
      </c>
    </row>
    <row r="44" spans="1:21" x14ac:dyDescent="0.4">
      <c r="A44" s="2">
        <v>43</v>
      </c>
      <c r="B44" s="2">
        <v>7</v>
      </c>
      <c r="C44" s="2" t="s">
        <v>35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O44" s="7">
        <f t="shared" si="0"/>
        <v>0</v>
      </c>
      <c r="P44" s="7">
        <f t="shared" si="1"/>
        <v>0</v>
      </c>
      <c r="Q44" s="7">
        <f t="shared" si="2"/>
        <v>0</v>
      </c>
      <c r="R44" s="7">
        <f t="shared" si="3"/>
        <v>0</v>
      </c>
      <c r="S44" s="7">
        <f t="shared" si="4"/>
        <v>0</v>
      </c>
      <c r="T44" s="2" t="str">
        <f t="shared" si="5"/>
        <v>00000</v>
      </c>
      <c r="U44" s="2" t="str">
        <f t="shared" si="6"/>
        <v>[7]</v>
      </c>
    </row>
    <row r="45" spans="1:21" x14ac:dyDescent="0.4">
      <c r="A45" s="2">
        <v>44</v>
      </c>
      <c r="B45" s="2">
        <v>7</v>
      </c>
      <c r="O45" s="7">
        <f t="shared" si="0"/>
        <v>1</v>
      </c>
      <c r="P45" s="7">
        <f t="shared" si="1"/>
        <v>0</v>
      </c>
      <c r="Q45" s="7">
        <f t="shared" si="2"/>
        <v>1</v>
      </c>
      <c r="R45" s="7">
        <f t="shared" si="3"/>
        <v>2</v>
      </c>
      <c r="S45" s="7">
        <f t="shared" si="4"/>
        <v>3</v>
      </c>
      <c r="T45" s="2" t="str">
        <f t="shared" si="5"/>
        <v>10123</v>
      </c>
      <c r="U45" s="2" t="str">
        <f t="shared" si="6"/>
        <v>[7]</v>
      </c>
    </row>
    <row r="46" spans="1:21" x14ac:dyDescent="0.4">
      <c r="A46" s="2">
        <v>45</v>
      </c>
      <c r="D46" s="2" t="s">
        <v>0</v>
      </c>
      <c r="I46" s="3">
        <v>1</v>
      </c>
      <c r="O46" s="7">
        <f t="shared" si="0"/>
        <v>1</v>
      </c>
      <c r="P46" s="7">
        <f t="shared" si="1"/>
        <v>0</v>
      </c>
      <c r="Q46" s="7">
        <f t="shared" si="2"/>
        <v>1</v>
      </c>
      <c r="R46" s="7">
        <f t="shared" si="3"/>
        <v>2</v>
      </c>
      <c r="S46" s="7">
        <f t="shared" si="4"/>
        <v>3</v>
      </c>
      <c r="T46" s="2" t="str">
        <f t="shared" si="5"/>
        <v>10123</v>
      </c>
      <c r="U46" s="2" t="str">
        <f t="shared" si="6"/>
        <v>[0]</v>
      </c>
    </row>
    <row r="47" spans="1:21" x14ac:dyDescent="0.4">
      <c r="A47" s="2">
        <v>46</v>
      </c>
      <c r="F47" s="2" t="s">
        <v>1</v>
      </c>
      <c r="K47" s="3">
        <v>1</v>
      </c>
      <c r="O47" s="7">
        <f t="shared" si="0"/>
        <v>0</v>
      </c>
      <c r="P47" s="7">
        <f t="shared" si="1"/>
        <v>0</v>
      </c>
      <c r="Q47" s="7">
        <f t="shared" si="2"/>
        <v>1</v>
      </c>
      <c r="R47" s="7">
        <f t="shared" si="3"/>
        <v>2</v>
      </c>
      <c r="S47" s="7">
        <f t="shared" si="4"/>
        <v>3</v>
      </c>
      <c r="T47" s="2" t="str">
        <f t="shared" si="5"/>
        <v>00123</v>
      </c>
      <c r="U47" s="2" t="str">
        <f t="shared" si="6"/>
        <v>[0]</v>
      </c>
    </row>
    <row r="48" spans="1:21" x14ac:dyDescent="0.4">
      <c r="A48" s="2">
        <v>47</v>
      </c>
      <c r="G48" s="2" t="s">
        <v>7</v>
      </c>
      <c r="L48" s="3">
        <v>2</v>
      </c>
      <c r="O48" s="7">
        <f t="shared" si="0"/>
        <v>0</v>
      </c>
      <c r="P48" s="7">
        <f t="shared" si="1"/>
        <v>0</v>
      </c>
      <c r="Q48" s="7">
        <f t="shared" si="2"/>
        <v>0</v>
      </c>
      <c r="R48" s="7">
        <f t="shared" si="3"/>
        <v>2</v>
      </c>
      <c r="S48" s="7">
        <f t="shared" si="4"/>
        <v>3</v>
      </c>
      <c r="T48" s="2" t="str">
        <f t="shared" si="5"/>
        <v>00023</v>
      </c>
      <c r="U48" s="2" t="str">
        <f t="shared" si="6"/>
        <v>[0]</v>
      </c>
    </row>
    <row r="49" spans="1:21" x14ac:dyDescent="0.4">
      <c r="A49" s="2">
        <v>48</v>
      </c>
      <c r="H49" s="2" t="s">
        <v>2</v>
      </c>
      <c r="M49" s="3">
        <v>3</v>
      </c>
      <c r="O49" s="7">
        <f t="shared" si="0"/>
        <v>0</v>
      </c>
      <c r="P49" s="7">
        <f t="shared" si="1"/>
        <v>0</v>
      </c>
      <c r="Q49" s="7">
        <f t="shared" si="2"/>
        <v>0</v>
      </c>
      <c r="R49" s="7">
        <f t="shared" si="3"/>
        <v>0</v>
      </c>
      <c r="S49" s="7">
        <f t="shared" si="4"/>
        <v>3</v>
      </c>
      <c r="T49" s="2" t="str">
        <f t="shared" si="5"/>
        <v>00003</v>
      </c>
      <c r="U49" s="2" t="str">
        <f t="shared" si="6"/>
        <v>[0]</v>
      </c>
    </row>
    <row r="50" spans="1:21" x14ac:dyDescent="0.4">
      <c r="A50" s="2">
        <v>49</v>
      </c>
      <c r="B50" s="2">
        <v>8</v>
      </c>
      <c r="C50" s="2" t="s">
        <v>35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O50" s="7">
        <f t="shared" si="0"/>
        <v>0</v>
      </c>
      <c r="P50" s="7">
        <f t="shared" si="1"/>
        <v>0</v>
      </c>
      <c r="Q50" s="7">
        <f t="shared" si="2"/>
        <v>0</v>
      </c>
      <c r="R50" s="7">
        <f t="shared" si="3"/>
        <v>0</v>
      </c>
      <c r="S50" s="7">
        <f t="shared" si="4"/>
        <v>0</v>
      </c>
      <c r="T50" s="2" t="str">
        <f t="shared" si="5"/>
        <v>00000</v>
      </c>
      <c r="U50" s="2" t="str">
        <f t="shared" si="6"/>
        <v>[8]</v>
      </c>
    </row>
    <row r="51" spans="1:21" x14ac:dyDescent="0.4">
      <c r="A51" s="2">
        <v>50</v>
      </c>
      <c r="B51" s="2">
        <v>8</v>
      </c>
      <c r="O51" s="7">
        <f t="shared" si="0"/>
        <v>1</v>
      </c>
      <c r="P51" s="7">
        <f t="shared" si="1"/>
        <v>0</v>
      </c>
      <c r="Q51" s="7">
        <f t="shared" si="2"/>
        <v>1</v>
      </c>
      <c r="R51" s="7">
        <f t="shared" si="3"/>
        <v>2</v>
      </c>
      <c r="S51" s="7">
        <f t="shared" si="4"/>
        <v>4</v>
      </c>
      <c r="T51" s="2" t="str">
        <f t="shared" si="5"/>
        <v>10124</v>
      </c>
      <c r="U51" s="2" t="str">
        <f t="shared" si="6"/>
        <v>[8]</v>
      </c>
    </row>
    <row r="52" spans="1:21" x14ac:dyDescent="0.4">
      <c r="A52" s="2">
        <v>51</v>
      </c>
      <c r="D52" s="2" t="s">
        <v>0</v>
      </c>
      <c r="I52" s="3">
        <v>1</v>
      </c>
      <c r="O52" s="7">
        <f t="shared" si="0"/>
        <v>1</v>
      </c>
      <c r="P52" s="7">
        <f t="shared" si="1"/>
        <v>0</v>
      </c>
      <c r="Q52" s="7">
        <f t="shared" si="2"/>
        <v>1</v>
      </c>
      <c r="R52" s="7">
        <f t="shared" si="3"/>
        <v>2</v>
      </c>
      <c r="S52" s="7">
        <f t="shared" si="4"/>
        <v>4</v>
      </c>
      <c r="T52" s="2" t="str">
        <f t="shared" si="5"/>
        <v>10124</v>
      </c>
      <c r="U52" s="2" t="str">
        <f t="shared" si="6"/>
        <v>[0]</v>
      </c>
    </row>
    <row r="53" spans="1:21" x14ac:dyDescent="0.4">
      <c r="A53" s="2">
        <v>52</v>
      </c>
      <c r="F53" s="2" t="s">
        <v>1</v>
      </c>
      <c r="K53" s="3">
        <v>1</v>
      </c>
      <c r="O53" s="7">
        <f t="shared" si="0"/>
        <v>0</v>
      </c>
      <c r="P53" s="7">
        <f t="shared" si="1"/>
        <v>0</v>
      </c>
      <c r="Q53" s="7">
        <f t="shared" si="2"/>
        <v>1</v>
      </c>
      <c r="R53" s="7">
        <f t="shared" si="3"/>
        <v>2</v>
      </c>
      <c r="S53" s="7">
        <f t="shared" si="4"/>
        <v>4</v>
      </c>
      <c r="T53" s="2" t="str">
        <f t="shared" si="5"/>
        <v>00124</v>
      </c>
      <c r="U53" s="2" t="str">
        <f t="shared" si="6"/>
        <v>[0]</v>
      </c>
    </row>
    <row r="54" spans="1:21" x14ac:dyDescent="0.4">
      <c r="A54" s="2">
        <v>53</v>
      </c>
      <c r="G54" s="2" t="s">
        <v>7</v>
      </c>
      <c r="L54" s="3">
        <v>2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2</v>
      </c>
      <c r="S54" s="7">
        <f t="shared" si="4"/>
        <v>4</v>
      </c>
      <c r="T54" s="2" t="str">
        <f t="shared" si="5"/>
        <v>00024</v>
      </c>
      <c r="U54" s="2" t="str">
        <f t="shared" si="6"/>
        <v>[0]</v>
      </c>
    </row>
    <row r="55" spans="1:21" x14ac:dyDescent="0.4">
      <c r="A55" s="2">
        <v>54</v>
      </c>
      <c r="H55" s="2" t="s">
        <v>5</v>
      </c>
      <c r="M55" s="3">
        <v>4</v>
      </c>
      <c r="O55" s="7">
        <f t="shared" si="0"/>
        <v>0</v>
      </c>
      <c r="P55" s="7">
        <f t="shared" si="1"/>
        <v>0</v>
      </c>
      <c r="Q55" s="7">
        <f t="shared" si="2"/>
        <v>0</v>
      </c>
      <c r="R55" s="7">
        <f t="shared" si="3"/>
        <v>0</v>
      </c>
      <c r="S55" s="7">
        <f t="shared" si="4"/>
        <v>4</v>
      </c>
      <c r="T55" s="2" t="str">
        <f t="shared" si="5"/>
        <v>00004</v>
      </c>
      <c r="U55" s="2" t="str">
        <f t="shared" si="6"/>
        <v>[0]</v>
      </c>
    </row>
    <row r="56" spans="1:21" x14ac:dyDescent="0.4">
      <c r="A56" s="2">
        <v>55</v>
      </c>
      <c r="B56" s="2">
        <v>9</v>
      </c>
      <c r="C56" s="2" t="s">
        <v>35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O56" s="7">
        <f t="shared" si="0"/>
        <v>0</v>
      </c>
      <c r="P56" s="7">
        <f t="shared" si="1"/>
        <v>0</v>
      </c>
      <c r="Q56" s="7">
        <f t="shared" si="2"/>
        <v>0</v>
      </c>
      <c r="R56" s="7">
        <f t="shared" si="3"/>
        <v>0</v>
      </c>
      <c r="S56" s="7">
        <f t="shared" si="4"/>
        <v>0</v>
      </c>
      <c r="T56" s="2" t="str">
        <f t="shared" si="5"/>
        <v>00000</v>
      </c>
      <c r="U56" s="2" t="str">
        <f t="shared" si="6"/>
        <v>[9]</v>
      </c>
    </row>
    <row r="57" spans="1:21" x14ac:dyDescent="0.4">
      <c r="A57" s="2">
        <v>56</v>
      </c>
      <c r="B57" s="2">
        <v>9</v>
      </c>
      <c r="O57" s="7">
        <f t="shared" si="0"/>
        <v>1</v>
      </c>
      <c r="P57" s="7">
        <f t="shared" si="1"/>
        <v>0</v>
      </c>
      <c r="Q57" s="7">
        <f t="shared" si="2"/>
        <v>1</v>
      </c>
      <c r="R57" s="7">
        <f t="shared" si="3"/>
        <v>2</v>
      </c>
      <c r="S57" s="7">
        <f t="shared" si="4"/>
        <v>5</v>
      </c>
      <c r="T57" s="2" t="str">
        <f t="shared" si="5"/>
        <v>10125</v>
      </c>
      <c r="U57" s="2" t="str">
        <f t="shared" si="6"/>
        <v>[9]</v>
      </c>
    </row>
    <row r="58" spans="1:21" x14ac:dyDescent="0.4">
      <c r="A58" s="2">
        <v>57</v>
      </c>
      <c r="D58" s="2" t="s">
        <v>0</v>
      </c>
      <c r="I58" s="3">
        <v>1</v>
      </c>
      <c r="O58" s="7">
        <f t="shared" si="0"/>
        <v>1</v>
      </c>
      <c r="P58" s="7">
        <f t="shared" si="1"/>
        <v>0</v>
      </c>
      <c r="Q58" s="7">
        <f t="shared" si="2"/>
        <v>1</v>
      </c>
      <c r="R58" s="7">
        <f t="shared" si="3"/>
        <v>2</v>
      </c>
      <c r="S58" s="7">
        <f t="shared" si="4"/>
        <v>5</v>
      </c>
      <c r="T58" s="2" t="str">
        <f t="shared" si="5"/>
        <v>10125</v>
      </c>
      <c r="U58" s="2" t="str">
        <f t="shared" si="6"/>
        <v>[0]</v>
      </c>
    </row>
    <row r="59" spans="1:21" x14ac:dyDescent="0.4">
      <c r="A59" s="2">
        <v>58</v>
      </c>
      <c r="F59" s="2" t="s">
        <v>1</v>
      </c>
      <c r="K59" s="3">
        <v>1</v>
      </c>
      <c r="O59" s="7">
        <f t="shared" si="0"/>
        <v>0</v>
      </c>
      <c r="P59" s="7">
        <f t="shared" si="1"/>
        <v>0</v>
      </c>
      <c r="Q59" s="7">
        <f t="shared" si="2"/>
        <v>1</v>
      </c>
      <c r="R59" s="7">
        <f t="shared" si="3"/>
        <v>2</v>
      </c>
      <c r="S59" s="7">
        <f t="shared" si="4"/>
        <v>5</v>
      </c>
      <c r="T59" s="2" t="str">
        <f t="shared" si="5"/>
        <v>00125</v>
      </c>
      <c r="U59" s="2" t="str">
        <f t="shared" si="6"/>
        <v>[0]</v>
      </c>
    </row>
    <row r="60" spans="1:21" x14ac:dyDescent="0.4">
      <c r="A60" s="2">
        <v>59</v>
      </c>
      <c r="G60" s="2" t="s">
        <v>7</v>
      </c>
      <c r="L60" s="3">
        <v>2</v>
      </c>
      <c r="O60" s="7">
        <f t="shared" si="0"/>
        <v>0</v>
      </c>
      <c r="P60" s="7">
        <f t="shared" si="1"/>
        <v>0</v>
      </c>
      <c r="Q60" s="7">
        <f t="shared" si="2"/>
        <v>0</v>
      </c>
      <c r="R60" s="7">
        <f t="shared" si="3"/>
        <v>2</v>
      </c>
      <c r="S60" s="7">
        <f t="shared" si="4"/>
        <v>5</v>
      </c>
      <c r="T60" s="2" t="str">
        <f t="shared" si="5"/>
        <v>00025</v>
      </c>
      <c r="U60" s="2" t="str">
        <f t="shared" si="6"/>
        <v>[0]</v>
      </c>
    </row>
    <row r="61" spans="1:21" x14ac:dyDescent="0.4">
      <c r="A61" s="2">
        <v>60</v>
      </c>
      <c r="H61" s="2" t="s">
        <v>6</v>
      </c>
      <c r="M61" s="3">
        <v>5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5</v>
      </c>
      <c r="T61" s="2" t="str">
        <f t="shared" si="5"/>
        <v>00005</v>
      </c>
      <c r="U61" s="2" t="str">
        <f t="shared" si="6"/>
        <v>[0]</v>
      </c>
    </row>
    <row r="62" spans="1:21" x14ac:dyDescent="0.4">
      <c r="A62" s="2">
        <v>61</v>
      </c>
      <c r="B62" s="2">
        <v>20</v>
      </c>
      <c r="C62" s="2" t="s">
        <v>35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2" t="str">
        <f t="shared" si="5"/>
        <v>00000</v>
      </c>
      <c r="U62" s="2" t="str">
        <f t="shared" si="6"/>
        <v>[20]</v>
      </c>
    </row>
    <row r="63" spans="1:21" x14ac:dyDescent="0.4">
      <c r="A63" s="2">
        <v>62</v>
      </c>
      <c r="B63" s="2">
        <v>20</v>
      </c>
      <c r="O63" s="7">
        <f t="shared" si="0"/>
        <v>1</v>
      </c>
      <c r="P63" s="7">
        <f t="shared" si="1"/>
        <v>0</v>
      </c>
      <c r="Q63" s="7">
        <f t="shared" si="2"/>
        <v>1</v>
      </c>
      <c r="R63" s="7">
        <f t="shared" si="3"/>
        <v>3</v>
      </c>
      <c r="S63" s="7">
        <f t="shared" si="4"/>
        <v>1</v>
      </c>
      <c r="T63" s="2" t="str">
        <f t="shared" si="5"/>
        <v>10131</v>
      </c>
      <c r="U63" s="2" t="str">
        <f t="shared" si="6"/>
        <v>[20]</v>
      </c>
    </row>
    <row r="64" spans="1:21" x14ac:dyDescent="0.4">
      <c r="A64" s="2">
        <v>63</v>
      </c>
      <c r="D64" s="2" t="s">
        <v>0</v>
      </c>
      <c r="I64" s="3">
        <v>1</v>
      </c>
      <c r="O64" s="7">
        <f t="shared" si="0"/>
        <v>1</v>
      </c>
      <c r="P64" s="7">
        <f t="shared" si="1"/>
        <v>0</v>
      </c>
      <c r="Q64" s="7">
        <f t="shared" si="2"/>
        <v>1</v>
      </c>
      <c r="R64" s="7">
        <f t="shared" si="3"/>
        <v>3</v>
      </c>
      <c r="S64" s="7">
        <f t="shared" si="4"/>
        <v>1</v>
      </c>
      <c r="T64" s="2" t="str">
        <f t="shared" si="5"/>
        <v>10131</v>
      </c>
      <c r="U64" s="2" t="str">
        <f t="shared" si="6"/>
        <v>[0]</v>
      </c>
    </row>
    <row r="65" spans="1:21" x14ac:dyDescent="0.4">
      <c r="A65" s="2">
        <v>64</v>
      </c>
      <c r="F65" s="2" t="s">
        <v>1</v>
      </c>
      <c r="K65" s="3">
        <v>1</v>
      </c>
      <c r="O65" s="7">
        <f t="shared" si="0"/>
        <v>0</v>
      </c>
      <c r="P65" s="7">
        <f t="shared" si="1"/>
        <v>0</v>
      </c>
      <c r="Q65" s="7">
        <f t="shared" si="2"/>
        <v>1</v>
      </c>
      <c r="R65" s="7">
        <f t="shared" si="3"/>
        <v>3</v>
      </c>
      <c r="S65" s="7">
        <f t="shared" si="4"/>
        <v>1</v>
      </c>
      <c r="T65" s="2" t="str">
        <f t="shared" si="5"/>
        <v>00131</v>
      </c>
      <c r="U65" s="2" t="str">
        <f t="shared" si="6"/>
        <v>[0]</v>
      </c>
    </row>
    <row r="66" spans="1:21" x14ac:dyDescent="0.4">
      <c r="A66" s="2">
        <v>65</v>
      </c>
      <c r="G66" s="2" t="s">
        <v>8</v>
      </c>
      <c r="L66" s="3">
        <v>3</v>
      </c>
      <c r="O66" s="7">
        <f t="shared" ref="O66:O129" si="7">IF(I66="",O67,I66)</f>
        <v>0</v>
      </c>
      <c r="P66" s="7">
        <f t="shared" ref="P66:P129" si="8">IF(J66="",P67,J66)</f>
        <v>0</v>
      </c>
      <c r="Q66" s="7">
        <f t="shared" ref="Q66:Q129" si="9">IF(K66="",Q67,K66)</f>
        <v>0</v>
      </c>
      <c r="R66" s="7">
        <f t="shared" ref="R66:R129" si="10">IF(L66="",R67,L66)</f>
        <v>3</v>
      </c>
      <c r="S66" s="7">
        <f t="shared" ref="S66:S129" si="11">IF(M66="",S67,M66)</f>
        <v>1</v>
      </c>
      <c r="T66" s="2" t="str">
        <f t="shared" ref="T66:T129" si="12">_xlfn.CONCAT(  TEXT(O66,"0"),TEXT(P66,"0"),TEXT(Q66,"0"),TEXT(R66,"0"),TEXT(S66,"0"))</f>
        <v>00031</v>
      </c>
      <c r="U66" s="2" t="str">
        <f t="shared" ref="U66:U129" si="13">_xlfn.CONCAT("[", TEXT(B66,"0"),"]")</f>
        <v>[0]</v>
      </c>
    </row>
    <row r="67" spans="1:21" x14ac:dyDescent="0.4">
      <c r="A67" s="2">
        <v>66</v>
      </c>
      <c r="H67" s="2" t="s">
        <v>3</v>
      </c>
      <c r="M67" s="3">
        <v>1</v>
      </c>
      <c r="O67" s="7">
        <f t="shared" si="7"/>
        <v>0</v>
      </c>
      <c r="P67" s="7">
        <f t="shared" si="8"/>
        <v>0</v>
      </c>
      <c r="Q67" s="7">
        <f t="shared" si="9"/>
        <v>0</v>
      </c>
      <c r="R67" s="7">
        <f t="shared" si="10"/>
        <v>0</v>
      </c>
      <c r="S67" s="7">
        <f t="shared" si="11"/>
        <v>1</v>
      </c>
      <c r="T67" s="2" t="str">
        <f t="shared" si="12"/>
        <v>00001</v>
      </c>
      <c r="U67" s="2" t="str">
        <f t="shared" si="13"/>
        <v>[0]</v>
      </c>
    </row>
    <row r="68" spans="1:21" x14ac:dyDescent="0.4">
      <c r="A68" s="2">
        <v>67</v>
      </c>
      <c r="B68" s="2">
        <v>21</v>
      </c>
      <c r="C68" s="2" t="s">
        <v>35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O68" s="7">
        <f t="shared" si="7"/>
        <v>0</v>
      </c>
      <c r="P68" s="7">
        <f t="shared" si="8"/>
        <v>0</v>
      </c>
      <c r="Q68" s="7">
        <f t="shared" si="9"/>
        <v>0</v>
      </c>
      <c r="R68" s="7">
        <f t="shared" si="10"/>
        <v>0</v>
      </c>
      <c r="S68" s="7">
        <f t="shared" si="11"/>
        <v>0</v>
      </c>
      <c r="T68" s="2" t="str">
        <f t="shared" si="12"/>
        <v>00000</v>
      </c>
      <c r="U68" s="2" t="str">
        <f t="shared" si="13"/>
        <v>[21]</v>
      </c>
    </row>
    <row r="69" spans="1:21" x14ac:dyDescent="0.4">
      <c r="A69" s="2">
        <v>68</v>
      </c>
      <c r="B69" s="2">
        <v>21</v>
      </c>
      <c r="O69" s="7">
        <f t="shared" si="7"/>
        <v>1</v>
      </c>
      <c r="P69" s="7">
        <f t="shared" si="8"/>
        <v>0</v>
      </c>
      <c r="Q69" s="7">
        <f t="shared" si="9"/>
        <v>1</v>
      </c>
      <c r="R69" s="7">
        <f t="shared" si="10"/>
        <v>3</v>
      </c>
      <c r="S69" s="7">
        <f t="shared" si="11"/>
        <v>2</v>
      </c>
      <c r="T69" s="2" t="str">
        <f t="shared" si="12"/>
        <v>10132</v>
      </c>
      <c r="U69" s="2" t="str">
        <f t="shared" si="13"/>
        <v>[21]</v>
      </c>
    </row>
    <row r="70" spans="1:21" x14ac:dyDescent="0.4">
      <c r="A70" s="2">
        <v>69</v>
      </c>
      <c r="D70" s="2" t="s">
        <v>0</v>
      </c>
      <c r="I70" s="3">
        <v>1</v>
      </c>
      <c r="O70" s="7">
        <f t="shared" si="7"/>
        <v>1</v>
      </c>
      <c r="P70" s="7">
        <f t="shared" si="8"/>
        <v>0</v>
      </c>
      <c r="Q70" s="7">
        <f t="shared" si="9"/>
        <v>1</v>
      </c>
      <c r="R70" s="7">
        <f t="shared" si="10"/>
        <v>3</v>
      </c>
      <c r="S70" s="7">
        <f t="shared" si="11"/>
        <v>2</v>
      </c>
      <c r="T70" s="2" t="str">
        <f t="shared" si="12"/>
        <v>10132</v>
      </c>
      <c r="U70" s="2" t="str">
        <f t="shared" si="13"/>
        <v>[0]</v>
      </c>
    </row>
    <row r="71" spans="1:21" x14ac:dyDescent="0.4">
      <c r="A71" s="2">
        <v>70</v>
      </c>
      <c r="F71" s="2" t="s">
        <v>1</v>
      </c>
      <c r="K71" s="3">
        <v>1</v>
      </c>
      <c r="O71" s="7">
        <f t="shared" si="7"/>
        <v>0</v>
      </c>
      <c r="P71" s="7">
        <f t="shared" si="8"/>
        <v>0</v>
      </c>
      <c r="Q71" s="7">
        <f t="shared" si="9"/>
        <v>1</v>
      </c>
      <c r="R71" s="7">
        <f t="shared" si="10"/>
        <v>3</v>
      </c>
      <c r="S71" s="7">
        <f t="shared" si="11"/>
        <v>2</v>
      </c>
      <c r="T71" s="2" t="str">
        <f t="shared" si="12"/>
        <v>00132</v>
      </c>
      <c r="U71" s="2" t="str">
        <f t="shared" si="13"/>
        <v>[0]</v>
      </c>
    </row>
    <row r="72" spans="1:21" x14ac:dyDescent="0.4">
      <c r="A72" s="2">
        <v>71</v>
      </c>
      <c r="G72" s="2" t="s">
        <v>8</v>
      </c>
      <c r="L72" s="3">
        <v>3</v>
      </c>
      <c r="O72" s="7">
        <f t="shared" si="7"/>
        <v>0</v>
      </c>
      <c r="P72" s="7">
        <f t="shared" si="8"/>
        <v>0</v>
      </c>
      <c r="Q72" s="7">
        <f t="shared" si="9"/>
        <v>0</v>
      </c>
      <c r="R72" s="7">
        <f t="shared" si="10"/>
        <v>3</v>
      </c>
      <c r="S72" s="7">
        <f t="shared" si="11"/>
        <v>2</v>
      </c>
      <c r="T72" s="2" t="str">
        <f t="shared" si="12"/>
        <v>00032</v>
      </c>
      <c r="U72" s="2" t="str">
        <f t="shared" si="13"/>
        <v>[0]</v>
      </c>
    </row>
    <row r="73" spans="1:21" x14ac:dyDescent="0.4">
      <c r="A73" s="2">
        <v>72</v>
      </c>
      <c r="H73" s="2" t="s">
        <v>4</v>
      </c>
      <c r="M73" s="3">
        <v>2</v>
      </c>
      <c r="O73" s="7">
        <f t="shared" si="7"/>
        <v>0</v>
      </c>
      <c r="P73" s="7">
        <f t="shared" si="8"/>
        <v>0</v>
      </c>
      <c r="Q73" s="7">
        <f t="shared" si="9"/>
        <v>0</v>
      </c>
      <c r="R73" s="7">
        <f t="shared" si="10"/>
        <v>0</v>
      </c>
      <c r="S73" s="7">
        <f t="shared" si="11"/>
        <v>2</v>
      </c>
      <c r="T73" s="2" t="str">
        <f t="shared" si="12"/>
        <v>00002</v>
      </c>
      <c r="U73" s="2" t="str">
        <f t="shared" si="13"/>
        <v>[0]</v>
      </c>
    </row>
    <row r="74" spans="1:21" x14ac:dyDescent="0.4">
      <c r="A74" s="2">
        <v>73</v>
      </c>
      <c r="B74" s="2">
        <v>22</v>
      </c>
      <c r="C74" s="2" t="s">
        <v>35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O74" s="7">
        <f t="shared" si="7"/>
        <v>0</v>
      </c>
      <c r="P74" s="7">
        <f t="shared" si="8"/>
        <v>0</v>
      </c>
      <c r="Q74" s="7">
        <f t="shared" si="9"/>
        <v>0</v>
      </c>
      <c r="R74" s="7">
        <f t="shared" si="10"/>
        <v>0</v>
      </c>
      <c r="S74" s="7">
        <f t="shared" si="11"/>
        <v>0</v>
      </c>
      <c r="T74" s="2" t="str">
        <f t="shared" si="12"/>
        <v>00000</v>
      </c>
      <c r="U74" s="2" t="str">
        <f t="shared" si="13"/>
        <v>[22]</v>
      </c>
    </row>
    <row r="75" spans="1:21" x14ac:dyDescent="0.4">
      <c r="A75" s="2">
        <v>74</v>
      </c>
      <c r="B75" s="2">
        <v>22</v>
      </c>
      <c r="O75" s="7">
        <f t="shared" si="7"/>
        <v>1</v>
      </c>
      <c r="P75" s="7">
        <f t="shared" si="8"/>
        <v>0</v>
      </c>
      <c r="Q75" s="7">
        <f t="shared" si="9"/>
        <v>1</v>
      </c>
      <c r="R75" s="7">
        <f t="shared" si="10"/>
        <v>3</v>
      </c>
      <c r="S75" s="7">
        <f t="shared" si="11"/>
        <v>3</v>
      </c>
      <c r="T75" s="2" t="str">
        <f t="shared" si="12"/>
        <v>10133</v>
      </c>
      <c r="U75" s="2" t="str">
        <f t="shared" si="13"/>
        <v>[22]</v>
      </c>
    </row>
    <row r="76" spans="1:21" x14ac:dyDescent="0.4">
      <c r="A76" s="2">
        <v>75</v>
      </c>
      <c r="D76" s="2" t="s">
        <v>0</v>
      </c>
      <c r="I76" s="3">
        <v>1</v>
      </c>
      <c r="O76" s="7">
        <f t="shared" si="7"/>
        <v>1</v>
      </c>
      <c r="P76" s="7">
        <f t="shared" si="8"/>
        <v>0</v>
      </c>
      <c r="Q76" s="7">
        <f t="shared" si="9"/>
        <v>1</v>
      </c>
      <c r="R76" s="7">
        <f t="shared" si="10"/>
        <v>3</v>
      </c>
      <c r="S76" s="7">
        <f t="shared" si="11"/>
        <v>3</v>
      </c>
      <c r="T76" s="2" t="str">
        <f t="shared" si="12"/>
        <v>10133</v>
      </c>
      <c r="U76" s="2" t="str">
        <f t="shared" si="13"/>
        <v>[0]</v>
      </c>
    </row>
    <row r="77" spans="1:21" x14ac:dyDescent="0.4">
      <c r="A77" s="2">
        <v>76</v>
      </c>
      <c r="F77" s="2" t="s">
        <v>1</v>
      </c>
      <c r="K77" s="3">
        <v>1</v>
      </c>
      <c r="O77" s="7">
        <f t="shared" si="7"/>
        <v>0</v>
      </c>
      <c r="P77" s="7">
        <f t="shared" si="8"/>
        <v>0</v>
      </c>
      <c r="Q77" s="7">
        <f t="shared" si="9"/>
        <v>1</v>
      </c>
      <c r="R77" s="7">
        <f t="shared" si="10"/>
        <v>3</v>
      </c>
      <c r="S77" s="7">
        <f t="shared" si="11"/>
        <v>3</v>
      </c>
      <c r="T77" s="2" t="str">
        <f t="shared" si="12"/>
        <v>00133</v>
      </c>
      <c r="U77" s="2" t="str">
        <f t="shared" si="13"/>
        <v>[0]</v>
      </c>
    </row>
    <row r="78" spans="1:21" x14ac:dyDescent="0.4">
      <c r="A78" s="2">
        <v>77</v>
      </c>
      <c r="G78" s="2" t="s">
        <v>8</v>
      </c>
      <c r="L78" s="3">
        <v>3</v>
      </c>
      <c r="O78" s="7">
        <f t="shared" si="7"/>
        <v>0</v>
      </c>
      <c r="P78" s="7">
        <f t="shared" si="8"/>
        <v>0</v>
      </c>
      <c r="Q78" s="7">
        <f t="shared" si="9"/>
        <v>0</v>
      </c>
      <c r="R78" s="7">
        <f t="shared" si="10"/>
        <v>3</v>
      </c>
      <c r="S78" s="7">
        <f t="shared" si="11"/>
        <v>3</v>
      </c>
      <c r="T78" s="2" t="str">
        <f t="shared" si="12"/>
        <v>00033</v>
      </c>
      <c r="U78" s="2" t="str">
        <f t="shared" si="13"/>
        <v>[0]</v>
      </c>
    </row>
    <row r="79" spans="1:21" x14ac:dyDescent="0.4">
      <c r="A79" s="2">
        <v>78</v>
      </c>
      <c r="H79" s="2" t="s">
        <v>2</v>
      </c>
      <c r="M79" s="3">
        <v>3</v>
      </c>
      <c r="O79" s="7">
        <f t="shared" si="7"/>
        <v>0</v>
      </c>
      <c r="P79" s="7">
        <f t="shared" si="8"/>
        <v>0</v>
      </c>
      <c r="Q79" s="7">
        <f t="shared" si="9"/>
        <v>0</v>
      </c>
      <c r="R79" s="7">
        <f t="shared" si="10"/>
        <v>0</v>
      </c>
      <c r="S79" s="7">
        <f t="shared" si="11"/>
        <v>3</v>
      </c>
      <c r="T79" s="2" t="str">
        <f t="shared" si="12"/>
        <v>00003</v>
      </c>
      <c r="U79" s="2" t="str">
        <f t="shared" si="13"/>
        <v>[0]</v>
      </c>
    </row>
    <row r="80" spans="1:21" x14ac:dyDescent="0.4">
      <c r="A80" s="2">
        <v>79</v>
      </c>
      <c r="B80" s="2">
        <v>23</v>
      </c>
      <c r="C80" s="2" t="s">
        <v>35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O80" s="7">
        <f t="shared" si="7"/>
        <v>0</v>
      </c>
      <c r="P80" s="7">
        <f t="shared" si="8"/>
        <v>0</v>
      </c>
      <c r="Q80" s="7">
        <f t="shared" si="9"/>
        <v>0</v>
      </c>
      <c r="R80" s="7">
        <f t="shared" si="10"/>
        <v>0</v>
      </c>
      <c r="S80" s="7">
        <f t="shared" si="11"/>
        <v>0</v>
      </c>
      <c r="T80" s="2" t="str">
        <f t="shared" si="12"/>
        <v>00000</v>
      </c>
      <c r="U80" s="2" t="str">
        <f t="shared" si="13"/>
        <v>[23]</v>
      </c>
    </row>
    <row r="81" spans="1:21" x14ac:dyDescent="0.4">
      <c r="A81" s="2">
        <v>80</v>
      </c>
      <c r="B81" s="2">
        <v>23</v>
      </c>
      <c r="O81" s="7">
        <f t="shared" si="7"/>
        <v>1</v>
      </c>
      <c r="P81" s="7">
        <f t="shared" si="8"/>
        <v>0</v>
      </c>
      <c r="Q81" s="7">
        <f t="shared" si="9"/>
        <v>1</v>
      </c>
      <c r="R81" s="7">
        <f t="shared" si="10"/>
        <v>3</v>
      </c>
      <c r="S81" s="7">
        <f t="shared" si="11"/>
        <v>4</v>
      </c>
      <c r="T81" s="2" t="str">
        <f t="shared" si="12"/>
        <v>10134</v>
      </c>
      <c r="U81" s="2" t="str">
        <f t="shared" si="13"/>
        <v>[23]</v>
      </c>
    </row>
    <row r="82" spans="1:21" x14ac:dyDescent="0.4">
      <c r="A82" s="2">
        <v>81</v>
      </c>
      <c r="D82" s="2" t="s">
        <v>0</v>
      </c>
      <c r="I82" s="3">
        <v>1</v>
      </c>
      <c r="O82" s="7">
        <f t="shared" si="7"/>
        <v>1</v>
      </c>
      <c r="P82" s="7">
        <f t="shared" si="8"/>
        <v>0</v>
      </c>
      <c r="Q82" s="7">
        <f t="shared" si="9"/>
        <v>1</v>
      </c>
      <c r="R82" s="7">
        <f t="shared" si="10"/>
        <v>3</v>
      </c>
      <c r="S82" s="7">
        <f t="shared" si="11"/>
        <v>4</v>
      </c>
      <c r="T82" s="2" t="str">
        <f t="shared" si="12"/>
        <v>10134</v>
      </c>
      <c r="U82" s="2" t="str">
        <f t="shared" si="13"/>
        <v>[0]</v>
      </c>
    </row>
    <row r="83" spans="1:21" x14ac:dyDescent="0.4">
      <c r="A83" s="2">
        <v>82</v>
      </c>
      <c r="F83" s="2" t="s">
        <v>1</v>
      </c>
      <c r="K83" s="3">
        <v>1</v>
      </c>
      <c r="O83" s="7">
        <f t="shared" si="7"/>
        <v>0</v>
      </c>
      <c r="P83" s="7">
        <f t="shared" si="8"/>
        <v>0</v>
      </c>
      <c r="Q83" s="7">
        <f t="shared" si="9"/>
        <v>1</v>
      </c>
      <c r="R83" s="7">
        <f t="shared" si="10"/>
        <v>3</v>
      </c>
      <c r="S83" s="7">
        <f t="shared" si="11"/>
        <v>4</v>
      </c>
      <c r="T83" s="2" t="str">
        <f t="shared" si="12"/>
        <v>00134</v>
      </c>
      <c r="U83" s="2" t="str">
        <f t="shared" si="13"/>
        <v>[0]</v>
      </c>
    </row>
    <row r="84" spans="1:21" x14ac:dyDescent="0.4">
      <c r="A84" s="2">
        <v>83</v>
      </c>
      <c r="G84" s="2" t="s">
        <v>8</v>
      </c>
      <c r="L84" s="3">
        <v>3</v>
      </c>
      <c r="O84" s="7">
        <f t="shared" si="7"/>
        <v>0</v>
      </c>
      <c r="P84" s="7">
        <f t="shared" si="8"/>
        <v>0</v>
      </c>
      <c r="Q84" s="7">
        <f t="shared" si="9"/>
        <v>0</v>
      </c>
      <c r="R84" s="7">
        <f t="shared" si="10"/>
        <v>3</v>
      </c>
      <c r="S84" s="7">
        <f t="shared" si="11"/>
        <v>4</v>
      </c>
      <c r="T84" s="2" t="str">
        <f t="shared" si="12"/>
        <v>00034</v>
      </c>
      <c r="U84" s="2" t="str">
        <f t="shared" si="13"/>
        <v>[0]</v>
      </c>
    </row>
    <row r="85" spans="1:21" x14ac:dyDescent="0.4">
      <c r="A85" s="2">
        <v>84</v>
      </c>
      <c r="H85" s="2" t="s">
        <v>5</v>
      </c>
      <c r="M85" s="3">
        <v>4</v>
      </c>
      <c r="O85" s="7">
        <f t="shared" si="7"/>
        <v>0</v>
      </c>
      <c r="P85" s="7">
        <f t="shared" si="8"/>
        <v>0</v>
      </c>
      <c r="Q85" s="7">
        <f t="shared" si="9"/>
        <v>0</v>
      </c>
      <c r="R85" s="7">
        <f t="shared" si="10"/>
        <v>0</v>
      </c>
      <c r="S85" s="7">
        <f t="shared" si="11"/>
        <v>4</v>
      </c>
      <c r="T85" s="2" t="str">
        <f t="shared" si="12"/>
        <v>00004</v>
      </c>
      <c r="U85" s="2" t="str">
        <f t="shared" si="13"/>
        <v>[0]</v>
      </c>
    </row>
    <row r="86" spans="1:21" x14ac:dyDescent="0.4">
      <c r="A86" s="2">
        <v>85</v>
      </c>
      <c r="B86" s="2">
        <v>24</v>
      </c>
      <c r="C86" s="2" t="s">
        <v>35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O86" s="7">
        <f t="shared" si="7"/>
        <v>0</v>
      </c>
      <c r="P86" s="7">
        <f t="shared" si="8"/>
        <v>0</v>
      </c>
      <c r="Q86" s="7">
        <f t="shared" si="9"/>
        <v>0</v>
      </c>
      <c r="R86" s="7">
        <f t="shared" si="10"/>
        <v>0</v>
      </c>
      <c r="S86" s="7">
        <f t="shared" si="11"/>
        <v>0</v>
      </c>
      <c r="T86" s="2" t="str">
        <f t="shared" si="12"/>
        <v>00000</v>
      </c>
      <c r="U86" s="2" t="str">
        <f t="shared" si="13"/>
        <v>[24]</v>
      </c>
    </row>
    <row r="87" spans="1:21" x14ac:dyDescent="0.4">
      <c r="A87" s="2">
        <v>86</v>
      </c>
      <c r="B87" s="2">
        <v>24</v>
      </c>
      <c r="O87" s="7">
        <f t="shared" si="7"/>
        <v>1</v>
      </c>
      <c r="P87" s="7">
        <f t="shared" si="8"/>
        <v>0</v>
      </c>
      <c r="Q87" s="7">
        <f t="shared" si="9"/>
        <v>1</v>
      </c>
      <c r="R87" s="7">
        <f t="shared" si="10"/>
        <v>3</v>
      </c>
      <c r="S87" s="7">
        <f t="shared" si="11"/>
        <v>5</v>
      </c>
      <c r="T87" s="2" t="str">
        <f t="shared" si="12"/>
        <v>10135</v>
      </c>
      <c r="U87" s="2" t="str">
        <f t="shared" si="13"/>
        <v>[24]</v>
      </c>
    </row>
    <row r="88" spans="1:21" x14ac:dyDescent="0.4">
      <c r="A88" s="2">
        <v>87</v>
      </c>
      <c r="D88" s="2" t="s">
        <v>0</v>
      </c>
      <c r="I88" s="3">
        <v>1</v>
      </c>
      <c r="O88" s="7">
        <f t="shared" si="7"/>
        <v>1</v>
      </c>
      <c r="P88" s="7">
        <f t="shared" si="8"/>
        <v>0</v>
      </c>
      <c r="Q88" s="7">
        <f t="shared" si="9"/>
        <v>1</v>
      </c>
      <c r="R88" s="7">
        <f t="shared" si="10"/>
        <v>3</v>
      </c>
      <c r="S88" s="7">
        <f t="shared" si="11"/>
        <v>5</v>
      </c>
      <c r="T88" s="2" t="str">
        <f t="shared" si="12"/>
        <v>10135</v>
      </c>
      <c r="U88" s="2" t="str">
        <f t="shared" si="13"/>
        <v>[0]</v>
      </c>
    </row>
    <row r="89" spans="1:21" x14ac:dyDescent="0.4">
      <c r="A89" s="2">
        <v>88</v>
      </c>
      <c r="F89" s="2" t="s">
        <v>1</v>
      </c>
      <c r="K89" s="3">
        <v>1</v>
      </c>
      <c r="O89" s="7">
        <f t="shared" si="7"/>
        <v>0</v>
      </c>
      <c r="P89" s="7">
        <f t="shared" si="8"/>
        <v>0</v>
      </c>
      <c r="Q89" s="7">
        <f t="shared" si="9"/>
        <v>1</v>
      </c>
      <c r="R89" s="7">
        <f t="shared" si="10"/>
        <v>3</v>
      </c>
      <c r="S89" s="7">
        <f t="shared" si="11"/>
        <v>5</v>
      </c>
      <c r="T89" s="2" t="str">
        <f t="shared" si="12"/>
        <v>00135</v>
      </c>
      <c r="U89" s="2" t="str">
        <f t="shared" si="13"/>
        <v>[0]</v>
      </c>
    </row>
    <row r="90" spans="1:21" x14ac:dyDescent="0.4">
      <c r="A90" s="2">
        <v>89</v>
      </c>
      <c r="G90" s="2" t="s">
        <v>8</v>
      </c>
      <c r="L90" s="3">
        <v>3</v>
      </c>
      <c r="O90" s="7">
        <f t="shared" si="7"/>
        <v>0</v>
      </c>
      <c r="P90" s="7">
        <f t="shared" si="8"/>
        <v>0</v>
      </c>
      <c r="Q90" s="7">
        <f t="shared" si="9"/>
        <v>0</v>
      </c>
      <c r="R90" s="7">
        <f t="shared" si="10"/>
        <v>3</v>
      </c>
      <c r="S90" s="7">
        <f t="shared" si="11"/>
        <v>5</v>
      </c>
      <c r="T90" s="2" t="str">
        <f t="shared" si="12"/>
        <v>00035</v>
      </c>
      <c r="U90" s="2" t="str">
        <f t="shared" si="13"/>
        <v>[0]</v>
      </c>
    </row>
    <row r="91" spans="1:21" x14ac:dyDescent="0.4">
      <c r="A91" s="2">
        <v>90</v>
      </c>
      <c r="H91" s="2" t="s">
        <v>6</v>
      </c>
      <c r="M91" s="3">
        <v>5</v>
      </c>
      <c r="O91" s="7">
        <f t="shared" si="7"/>
        <v>0</v>
      </c>
      <c r="P91" s="7">
        <f t="shared" si="8"/>
        <v>0</v>
      </c>
      <c r="Q91" s="7">
        <f t="shared" si="9"/>
        <v>0</v>
      </c>
      <c r="R91" s="7">
        <f t="shared" si="10"/>
        <v>0</v>
      </c>
      <c r="S91" s="7">
        <f t="shared" si="11"/>
        <v>5</v>
      </c>
      <c r="T91" s="2" t="str">
        <f t="shared" si="12"/>
        <v>00005</v>
      </c>
      <c r="U91" s="2" t="str">
        <f t="shared" si="13"/>
        <v>[0]</v>
      </c>
    </row>
    <row r="92" spans="1:21" x14ac:dyDescent="0.4">
      <c r="A92" s="2">
        <v>91</v>
      </c>
      <c r="B92" s="2">
        <v>25</v>
      </c>
      <c r="C92" s="2" t="s">
        <v>35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O92" s="7">
        <f t="shared" si="7"/>
        <v>0</v>
      </c>
      <c r="P92" s="7">
        <f t="shared" si="8"/>
        <v>0</v>
      </c>
      <c r="Q92" s="7">
        <f t="shared" si="9"/>
        <v>0</v>
      </c>
      <c r="R92" s="7">
        <f t="shared" si="10"/>
        <v>0</v>
      </c>
      <c r="S92" s="7">
        <f t="shared" si="11"/>
        <v>0</v>
      </c>
      <c r="T92" s="2" t="str">
        <f t="shared" si="12"/>
        <v>00000</v>
      </c>
      <c r="U92" s="2" t="str">
        <f t="shared" si="13"/>
        <v>[25]</v>
      </c>
    </row>
    <row r="93" spans="1:21" x14ac:dyDescent="0.4">
      <c r="A93" s="2">
        <v>92</v>
      </c>
      <c r="B93" s="2">
        <v>25</v>
      </c>
      <c r="O93" s="7">
        <f t="shared" si="7"/>
        <v>1</v>
      </c>
      <c r="P93" s="7">
        <f t="shared" si="8"/>
        <v>0</v>
      </c>
      <c r="Q93" s="7">
        <f t="shared" si="9"/>
        <v>1</v>
      </c>
      <c r="R93" s="7">
        <f t="shared" si="10"/>
        <v>4</v>
      </c>
      <c r="S93" s="7">
        <f t="shared" si="11"/>
        <v>1</v>
      </c>
      <c r="T93" s="2" t="str">
        <f t="shared" si="12"/>
        <v>10141</v>
      </c>
      <c r="U93" s="2" t="str">
        <f t="shared" si="13"/>
        <v>[25]</v>
      </c>
    </row>
    <row r="94" spans="1:21" x14ac:dyDescent="0.4">
      <c r="A94" s="2">
        <v>93</v>
      </c>
      <c r="D94" s="2" t="s">
        <v>0</v>
      </c>
      <c r="I94" s="3">
        <v>1</v>
      </c>
      <c r="O94" s="7">
        <f t="shared" si="7"/>
        <v>1</v>
      </c>
      <c r="P94" s="7">
        <f t="shared" si="8"/>
        <v>0</v>
      </c>
      <c r="Q94" s="7">
        <f t="shared" si="9"/>
        <v>1</v>
      </c>
      <c r="R94" s="7">
        <f t="shared" si="10"/>
        <v>4</v>
      </c>
      <c r="S94" s="7">
        <f t="shared" si="11"/>
        <v>1</v>
      </c>
      <c r="T94" s="2" t="str">
        <f t="shared" si="12"/>
        <v>10141</v>
      </c>
      <c r="U94" s="2" t="str">
        <f t="shared" si="13"/>
        <v>[0]</v>
      </c>
    </row>
    <row r="95" spans="1:21" x14ac:dyDescent="0.4">
      <c r="A95" s="2">
        <v>94</v>
      </c>
      <c r="F95" s="2" t="s">
        <v>1</v>
      </c>
      <c r="K95" s="3">
        <v>1</v>
      </c>
      <c r="O95" s="7">
        <f t="shared" si="7"/>
        <v>0</v>
      </c>
      <c r="P95" s="7">
        <f t="shared" si="8"/>
        <v>0</v>
      </c>
      <c r="Q95" s="7">
        <f t="shared" si="9"/>
        <v>1</v>
      </c>
      <c r="R95" s="7">
        <f t="shared" si="10"/>
        <v>4</v>
      </c>
      <c r="S95" s="7">
        <f t="shared" si="11"/>
        <v>1</v>
      </c>
      <c r="T95" s="2" t="str">
        <f t="shared" si="12"/>
        <v>00141</v>
      </c>
      <c r="U95" s="2" t="str">
        <f t="shared" si="13"/>
        <v>[0]</v>
      </c>
    </row>
    <row r="96" spans="1:21" x14ac:dyDescent="0.4">
      <c r="A96" s="2">
        <v>95</v>
      </c>
      <c r="G96" s="2" t="s">
        <v>9</v>
      </c>
      <c r="L96" s="3">
        <v>4</v>
      </c>
      <c r="O96" s="7">
        <f t="shared" si="7"/>
        <v>0</v>
      </c>
      <c r="P96" s="7">
        <f t="shared" si="8"/>
        <v>0</v>
      </c>
      <c r="Q96" s="7">
        <f t="shared" si="9"/>
        <v>0</v>
      </c>
      <c r="R96" s="7">
        <f t="shared" si="10"/>
        <v>4</v>
      </c>
      <c r="S96" s="7">
        <f t="shared" si="11"/>
        <v>1</v>
      </c>
      <c r="T96" s="2" t="str">
        <f t="shared" si="12"/>
        <v>00041</v>
      </c>
      <c r="U96" s="2" t="str">
        <f t="shared" si="13"/>
        <v>[0]</v>
      </c>
    </row>
    <row r="97" spans="1:21" x14ac:dyDescent="0.4">
      <c r="A97" s="2">
        <v>96</v>
      </c>
      <c r="H97" s="2" t="s">
        <v>3</v>
      </c>
      <c r="M97" s="3">
        <v>1</v>
      </c>
      <c r="O97" s="7">
        <f t="shared" si="7"/>
        <v>0</v>
      </c>
      <c r="P97" s="7">
        <f t="shared" si="8"/>
        <v>0</v>
      </c>
      <c r="Q97" s="7">
        <f t="shared" si="9"/>
        <v>0</v>
      </c>
      <c r="R97" s="7">
        <f t="shared" si="10"/>
        <v>0</v>
      </c>
      <c r="S97" s="7">
        <f t="shared" si="11"/>
        <v>1</v>
      </c>
      <c r="T97" s="2" t="str">
        <f t="shared" si="12"/>
        <v>00001</v>
      </c>
      <c r="U97" s="2" t="str">
        <f t="shared" si="13"/>
        <v>[0]</v>
      </c>
    </row>
    <row r="98" spans="1:21" x14ac:dyDescent="0.4">
      <c r="A98" s="2">
        <v>97</v>
      </c>
      <c r="B98" s="2">
        <v>26</v>
      </c>
      <c r="C98" s="2" t="s">
        <v>35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O98" s="7">
        <f t="shared" si="7"/>
        <v>0</v>
      </c>
      <c r="P98" s="7">
        <f t="shared" si="8"/>
        <v>0</v>
      </c>
      <c r="Q98" s="7">
        <f t="shared" si="9"/>
        <v>0</v>
      </c>
      <c r="R98" s="7">
        <f t="shared" si="10"/>
        <v>0</v>
      </c>
      <c r="S98" s="7">
        <f t="shared" si="11"/>
        <v>0</v>
      </c>
      <c r="T98" s="2" t="str">
        <f t="shared" si="12"/>
        <v>00000</v>
      </c>
      <c r="U98" s="2" t="str">
        <f t="shared" si="13"/>
        <v>[26]</v>
      </c>
    </row>
    <row r="99" spans="1:21" x14ac:dyDescent="0.4">
      <c r="A99" s="2">
        <v>98</v>
      </c>
      <c r="B99" s="2">
        <v>26</v>
      </c>
      <c r="O99" s="7">
        <f t="shared" si="7"/>
        <v>1</v>
      </c>
      <c r="P99" s="7">
        <f t="shared" si="8"/>
        <v>0</v>
      </c>
      <c r="Q99" s="7">
        <f t="shared" si="9"/>
        <v>1</v>
      </c>
      <c r="R99" s="7">
        <f t="shared" si="10"/>
        <v>4</v>
      </c>
      <c r="S99" s="7">
        <f t="shared" si="11"/>
        <v>2</v>
      </c>
      <c r="T99" s="2" t="str">
        <f t="shared" si="12"/>
        <v>10142</v>
      </c>
      <c r="U99" s="2" t="str">
        <f t="shared" si="13"/>
        <v>[26]</v>
      </c>
    </row>
    <row r="100" spans="1:21" x14ac:dyDescent="0.4">
      <c r="A100" s="2">
        <v>99</v>
      </c>
      <c r="D100" s="2" t="s">
        <v>0</v>
      </c>
      <c r="I100" s="3">
        <v>1</v>
      </c>
      <c r="O100" s="7">
        <f t="shared" si="7"/>
        <v>1</v>
      </c>
      <c r="P100" s="7">
        <f t="shared" si="8"/>
        <v>0</v>
      </c>
      <c r="Q100" s="7">
        <f t="shared" si="9"/>
        <v>1</v>
      </c>
      <c r="R100" s="7">
        <f t="shared" si="10"/>
        <v>4</v>
      </c>
      <c r="S100" s="7">
        <f t="shared" si="11"/>
        <v>2</v>
      </c>
      <c r="T100" s="2" t="str">
        <f t="shared" si="12"/>
        <v>10142</v>
      </c>
      <c r="U100" s="2" t="str">
        <f t="shared" si="13"/>
        <v>[0]</v>
      </c>
    </row>
    <row r="101" spans="1:21" x14ac:dyDescent="0.4">
      <c r="A101" s="2">
        <v>100</v>
      </c>
      <c r="F101" s="2" t="s">
        <v>1</v>
      </c>
      <c r="K101" s="3">
        <v>1</v>
      </c>
      <c r="O101" s="7">
        <f t="shared" si="7"/>
        <v>0</v>
      </c>
      <c r="P101" s="7">
        <f t="shared" si="8"/>
        <v>0</v>
      </c>
      <c r="Q101" s="7">
        <f t="shared" si="9"/>
        <v>1</v>
      </c>
      <c r="R101" s="7">
        <f t="shared" si="10"/>
        <v>4</v>
      </c>
      <c r="S101" s="7">
        <f t="shared" si="11"/>
        <v>2</v>
      </c>
      <c r="T101" s="2" t="str">
        <f t="shared" si="12"/>
        <v>00142</v>
      </c>
      <c r="U101" s="2" t="str">
        <f t="shared" si="13"/>
        <v>[0]</v>
      </c>
    </row>
    <row r="102" spans="1:21" x14ac:dyDescent="0.4">
      <c r="A102" s="2">
        <v>101</v>
      </c>
      <c r="G102" s="2" t="s">
        <v>9</v>
      </c>
      <c r="L102" s="3">
        <v>4</v>
      </c>
      <c r="O102" s="7">
        <f t="shared" si="7"/>
        <v>0</v>
      </c>
      <c r="P102" s="7">
        <f t="shared" si="8"/>
        <v>0</v>
      </c>
      <c r="Q102" s="7">
        <f t="shared" si="9"/>
        <v>0</v>
      </c>
      <c r="R102" s="7">
        <f t="shared" si="10"/>
        <v>4</v>
      </c>
      <c r="S102" s="7">
        <f t="shared" si="11"/>
        <v>2</v>
      </c>
      <c r="T102" s="2" t="str">
        <f t="shared" si="12"/>
        <v>00042</v>
      </c>
      <c r="U102" s="2" t="str">
        <f t="shared" si="13"/>
        <v>[0]</v>
      </c>
    </row>
    <row r="103" spans="1:21" x14ac:dyDescent="0.4">
      <c r="A103" s="2">
        <v>102</v>
      </c>
      <c r="H103" s="2" t="s">
        <v>4</v>
      </c>
      <c r="M103" s="3">
        <v>2</v>
      </c>
      <c r="O103" s="7">
        <f t="shared" si="7"/>
        <v>0</v>
      </c>
      <c r="P103" s="7">
        <f t="shared" si="8"/>
        <v>0</v>
      </c>
      <c r="Q103" s="7">
        <f t="shared" si="9"/>
        <v>0</v>
      </c>
      <c r="R103" s="7">
        <f t="shared" si="10"/>
        <v>0</v>
      </c>
      <c r="S103" s="7">
        <f t="shared" si="11"/>
        <v>2</v>
      </c>
      <c r="T103" s="2" t="str">
        <f t="shared" si="12"/>
        <v>00002</v>
      </c>
      <c r="U103" s="2" t="str">
        <f t="shared" si="13"/>
        <v>[0]</v>
      </c>
    </row>
    <row r="104" spans="1:21" x14ac:dyDescent="0.4">
      <c r="A104" s="2">
        <v>103</v>
      </c>
      <c r="B104" s="2">
        <v>27</v>
      </c>
      <c r="C104" s="2" t="s">
        <v>35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O104" s="7">
        <f t="shared" si="7"/>
        <v>0</v>
      </c>
      <c r="P104" s="7">
        <f t="shared" si="8"/>
        <v>0</v>
      </c>
      <c r="Q104" s="7">
        <f t="shared" si="9"/>
        <v>0</v>
      </c>
      <c r="R104" s="7">
        <f t="shared" si="10"/>
        <v>0</v>
      </c>
      <c r="S104" s="7">
        <f t="shared" si="11"/>
        <v>0</v>
      </c>
      <c r="T104" s="2" t="str">
        <f t="shared" si="12"/>
        <v>00000</v>
      </c>
      <c r="U104" s="2" t="str">
        <f t="shared" si="13"/>
        <v>[27]</v>
      </c>
    </row>
    <row r="105" spans="1:21" x14ac:dyDescent="0.4">
      <c r="A105" s="2">
        <v>104</v>
      </c>
      <c r="B105" s="2">
        <v>27</v>
      </c>
      <c r="O105" s="7">
        <f t="shared" si="7"/>
        <v>1</v>
      </c>
      <c r="P105" s="7">
        <f t="shared" si="8"/>
        <v>0</v>
      </c>
      <c r="Q105" s="7">
        <f t="shared" si="9"/>
        <v>1</v>
      </c>
      <c r="R105" s="7">
        <f t="shared" si="10"/>
        <v>4</v>
      </c>
      <c r="S105" s="7">
        <f t="shared" si="11"/>
        <v>3</v>
      </c>
      <c r="T105" s="2" t="str">
        <f t="shared" si="12"/>
        <v>10143</v>
      </c>
      <c r="U105" s="2" t="str">
        <f t="shared" si="13"/>
        <v>[27]</v>
      </c>
    </row>
    <row r="106" spans="1:21" x14ac:dyDescent="0.4">
      <c r="A106" s="2">
        <v>105</v>
      </c>
      <c r="D106" s="2" t="s">
        <v>0</v>
      </c>
      <c r="I106" s="3">
        <v>1</v>
      </c>
      <c r="O106" s="7">
        <f t="shared" si="7"/>
        <v>1</v>
      </c>
      <c r="P106" s="7">
        <f t="shared" si="8"/>
        <v>0</v>
      </c>
      <c r="Q106" s="7">
        <f t="shared" si="9"/>
        <v>1</v>
      </c>
      <c r="R106" s="7">
        <f t="shared" si="10"/>
        <v>4</v>
      </c>
      <c r="S106" s="7">
        <f t="shared" si="11"/>
        <v>3</v>
      </c>
      <c r="T106" s="2" t="str">
        <f t="shared" si="12"/>
        <v>10143</v>
      </c>
      <c r="U106" s="2" t="str">
        <f t="shared" si="13"/>
        <v>[0]</v>
      </c>
    </row>
    <row r="107" spans="1:21" x14ac:dyDescent="0.4">
      <c r="A107" s="2">
        <v>106</v>
      </c>
      <c r="F107" s="2" t="s">
        <v>1</v>
      </c>
      <c r="K107" s="3">
        <v>1</v>
      </c>
      <c r="O107" s="7">
        <f t="shared" si="7"/>
        <v>0</v>
      </c>
      <c r="P107" s="7">
        <f t="shared" si="8"/>
        <v>0</v>
      </c>
      <c r="Q107" s="7">
        <f t="shared" si="9"/>
        <v>1</v>
      </c>
      <c r="R107" s="7">
        <f t="shared" si="10"/>
        <v>4</v>
      </c>
      <c r="S107" s="7">
        <f t="shared" si="11"/>
        <v>3</v>
      </c>
      <c r="T107" s="2" t="str">
        <f t="shared" si="12"/>
        <v>00143</v>
      </c>
      <c r="U107" s="2" t="str">
        <f t="shared" si="13"/>
        <v>[0]</v>
      </c>
    </row>
    <row r="108" spans="1:21" x14ac:dyDescent="0.4">
      <c r="A108" s="2">
        <v>107</v>
      </c>
      <c r="G108" s="2" t="s">
        <v>9</v>
      </c>
      <c r="L108" s="3">
        <v>4</v>
      </c>
      <c r="O108" s="7">
        <f t="shared" si="7"/>
        <v>0</v>
      </c>
      <c r="P108" s="7">
        <f t="shared" si="8"/>
        <v>0</v>
      </c>
      <c r="Q108" s="7">
        <f t="shared" si="9"/>
        <v>0</v>
      </c>
      <c r="R108" s="7">
        <f t="shared" si="10"/>
        <v>4</v>
      </c>
      <c r="S108" s="7">
        <f t="shared" si="11"/>
        <v>3</v>
      </c>
      <c r="T108" s="2" t="str">
        <f t="shared" si="12"/>
        <v>00043</v>
      </c>
      <c r="U108" s="2" t="str">
        <f t="shared" si="13"/>
        <v>[0]</v>
      </c>
    </row>
    <row r="109" spans="1:21" x14ac:dyDescent="0.4">
      <c r="A109" s="2">
        <v>108</v>
      </c>
      <c r="H109" s="2" t="s">
        <v>2</v>
      </c>
      <c r="M109" s="3">
        <v>3</v>
      </c>
      <c r="O109" s="7">
        <f t="shared" si="7"/>
        <v>0</v>
      </c>
      <c r="P109" s="7">
        <f t="shared" si="8"/>
        <v>0</v>
      </c>
      <c r="Q109" s="7">
        <f t="shared" si="9"/>
        <v>0</v>
      </c>
      <c r="R109" s="7">
        <f t="shared" si="10"/>
        <v>0</v>
      </c>
      <c r="S109" s="7">
        <f t="shared" si="11"/>
        <v>3</v>
      </c>
      <c r="T109" s="2" t="str">
        <f t="shared" si="12"/>
        <v>00003</v>
      </c>
      <c r="U109" s="2" t="str">
        <f t="shared" si="13"/>
        <v>[0]</v>
      </c>
    </row>
    <row r="110" spans="1:21" x14ac:dyDescent="0.4">
      <c r="A110" s="2">
        <v>109</v>
      </c>
      <c r="B110" s="2">
        <v>28</v>
      </c>
      <c r="C110" s="2" t="s">
        <v>35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O110" s="7">
        <f t="shared" si="7"/>
        <v>0</v>
      </c>
      <c r="P110" s="7">
        <f t="shared" si="8"/>
        <v>0</v>
      </c>
      <c r="Q110" s="7">
        <f t="shared" si="9"/>
        <v>0</v>
      </c>
      <c r="R110" s="7">
        <f t="shared" si="10"/>
        <v>0</v>
      </c>
      <c r="S110" s="7">
        <f t="shared" si="11"/>
        <v>0</v>
      </c>
      <c r="T110" s="2" t="str">
        <f t="shared" si="12"/>
        <v>00000</v>
      </c>
      <c r="U110" s="2" t="str">
        <f t="shared" si="13"/>
        <v>[28]</v>
      </c>
    </row>
    <row r="111" spans="1:21" x14ac:dyDescent="0.4">
      <c r="A111" s="2">
        <v>110</v>
      </c>
      <c r="B111" s="2">
        <v>28</v>
      </c>
      <c r="O111" s="7">
        <f t="shared" si="7"/>
        <v>1</v>
      </c>
      <c r="P111" s="7">
        <f t="shared" si="8"/>
        <v>0</v>
      </c>
      <c r="Q111" s="7">
        <f t="shared" si="9"/>
        <v>1</v>
      </c>
      <c r="R111" s="7">
        <f t="shared" si="10"/>
        <v>4</v>
      </c>
      <c r="S111" s="7">
        <f t="shared" si="11"/>
        <v>4</v>
      </c>
      <c r="T111" s="2" t="str">
        <f t="shared" si="12"/>
        <v>10144</v>
      </c>
      <c r="U111" s="2" t="str">
        <f t="shared" si="13"/>
        <v>[28]</v>
      </c>
    </row>
    <row r="112" spans="1:21" x14ac:dyDescent="0.4">
      <c r="A112" s="2">
        <v>111</v>
      </c>
      <c r="D112" s="2" t="s">
        <v>0</v>
      </c>
      <c r="I112" s="3">
        <v>1</v>
      </c>
      <c r="O112" s="7">
        <f t="shared" si="7"/>
        <v>1</v>
      </c>
      <c r="P112" s="7">
        <f t="shared" si="8"/>
        <v>0</v>
      </c>
      <c r="Q112" s="7">
        <f t="shared" si="9"/>
        <v>1</v>
      </c>
      <c r="R112" s="7">
        <f t="shared" si="10"/>
        <v>4</v>
      </c>
      <c r="S112" s="7">
        <f t="shared" si="11"/>
        <v>4</v>
      </c>
      <c r="T112" s="2" t="str">
        <f t="shared" si="12"/>
        <v>10144</v>
      </c>
      <c r="U112" s="2" t="str">
        <f t="shared" si="13"/>
        <v>[0]</v>
      </c>
    </row>
    <row r="113" spans="1:21" x14ac:dyDescent="0.4">
      <c r="A113" s="2">
        <v>112</v>
      </c>
      <c r="F113" s="2" t="s">
        <v>1</v>
      </c>
      <c r="K113" s="3">
        <v>1</v>
      </c>
      <c r="O113" s="7">
        <f t="shared" si="7"/>
        <v>0</v>
      </c>
      <c r="P113" s="7">
        <f t="shared" si="8"/>
        <v>0</v>
      </c>
      <c r="Q113" s="7">
        <f t="shared" si="9"/>
        <v>1</v>
      </c>
      <c r="R113" s="7">
        <f t="shared" si="10"/>
        <v>4</v>
      </c>
      <c r="S113" s="7">
        <f t="shared" si="11"/>
        <v>4</v>
      </c>
      <c r="T113" s="2" t="str">
        <f t="shared" si="12"/>
        <v>00144</v>
      </c>
      <c r="U113" s="2" t="str">
        <f t="shared" si="13"/>
        <v>[0]</v>
      </c>
    </row>
    <row r="114" spans="1:21" x14ac:dyDescent="0.4">
      <c r="A114" s="2">
        <v>113</v>
      </c>
      <c r="G114" s="2" t="s">
        <v>9</v>
      </c>
      <c r="L114" s="3">
        <v>4</v>
      </c>
      <c r="O114" s="7">
        <f t="shared" si="7"/>
        <v>0</v>
      </c>
      <c r="P114" s="7">
        <f t="shared" si="8"/>
        <v>0</v>
      </c>
      <c r="Q114" s="7">
        <f t="shared" si="9"/>
        <v>0</v>
      </c>
      <c r="R114" s="7">
        <f t="shared" si="10"/>
        <v>4</v>
      </c>
      <c r="S114" s="7">
        <f t="shared" si="11"/>
        <v>4</v>
      </c>
      <c r="T114" s="2" t="str">
        <f t="shared" si="12"/>
        <v>00044</v>
      </c>
      <c r="U114" s="2" t="str">
        <f t="shared" si="13"/>
        <v>[0]</v>
      </c>
    </row>
    <row r="115" spans="1:21" x14ac:dyDescent="0.4">
      <c r="A115" s="2">
        <v>114</v>
      </c>
      <c r="H115" s="2" t="s">
        <v>5</v>
      </c>
      <c r="M115" s="3">
        <v>4</v>
      </c>
      <c r="O115" s="7">
        <f t="shared" si="7"/>
        <v>0</v>
      </c>
      <c r="P115" s="7">
        <f t="shared" si="8"/>
        <v>0</v>
      </c>
      <c r="Q115" s="7">
        <f t="shared" si="9"/>
        <v>0</v>
      </c>
      <c r="R115" s="7">
        <f t="shared" si="10"/>
        <v>0</v>
      </c>
      <c r="S115" s="7">
        <f t="shared" si="11"/>
        <v>4</v>
      </c>
      <c r="T115" s="2" t="str">
        <f t="shared" si="12"/>
        <v>00004</v>
      </c>
      <c r="U115" s="2" t="str">
        <f t="shared" si="13"/>
        <v>[0]</v>
      </c>
    </row>
    <row r="116" spans="1:21" x14ac:dyDescent="0.4">
      <c r="A116" s="2">
        <v>115</v>
      </c>
      <c r="B116" s="2">
        <v>29</v>
      </c>
      <c r="C116" s="2" t="s">
        <v>35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O116" s="7">
        <f t="shared" si="7"/>
        <v>0</v>
      </c>
      <c r="P116" s="7">
        <f t="shared" si="8"/>
        <v>0</v>
      </c>
      <c r="Q116" s="7">
        <f t="shared" si="9"/>
        <v>0</v>
      </c>
      <c r="R116" s="7">
        <f t="shared" si="10"/>
        <v>0</v>
      </c>
      <c r="S116" s="7">
        <f t="shared" si="11"/>
        <v>0</v>
      </c>
      <c r="T116" s="2" t="str">
        <f t="shared" si="12"/>
        <v>00000</v>
      </c>
      <c r="U116" s="2" t="str">
        <f t="shared" si="13"/>
        <v>[29]</v>
      </c>
    </row>
    <row r="117" spans="1:21" x14ac:dyDescent="0.4">
      <c r="A117" s="2">
        <v>116</v>
      </c>
      <c r="B117" s="2">
        <v>29</v>
      </c>
      <c r="O117" s="7">
        <f t="shared" si="7"/>
        <v>1</v>
      </c>
      <c r="P117" s="7">
        <f t="shared" si="8"/>
        <v>0</v>
      </c>
      <c r="Q117" s="7">
        <f t="shared" si="9"/>
        <v>1</v>
      </c>
      <c r="R117" s="7">
        <f t="shared" si="10"/>
        <v>4</v>
      </c>
      <c r="S117" s="7">
        <f t="shared" si="11"/>
        <v>5</v>
      </c>
      <c r="T117" s="2" t="str">
        <f t="shared" si="12"/>
        <v>10145</v>
      </c>
      <c r="U117" s="2" t="str">
        <f t="shared" si="13"/>
        <v>[29]</v>
      </c>
    </row>
    <row r="118" spans="1:21" x14ac:dyDescent="0.4">
      <c r="A118" s="2">
        <v>117</v>
      </c>
      <c r="D118" s="2" t="s">
        <v>0</v>
      </c>
      <c r="I118" s="3">
        <v>1</v>
      </c>
      <c r="O118" s="7">
        <f t="shared" si="7"/>
        <v>1</v>
      </c>
      <c r="P118" s="7">
        <f t="shared" si="8"/>
        <v>0</v>
      </c>
      <c r="Q118" s="7">
        <f t="shared" si="9"/>
        <v>1</v>
      </c>
      <c r="R118" s="7">
        <f t="shared" si="10"/>
        <v>4</v>
      </c>
      <c r="S118" s="7">
        <f t="shared" si="11"/>
        <v>5</v>
      </c>
      <c r="T118" s="2" t="str">
        <f t="shared" si="12"/>
        <v>10145</v>
      </c>
      <c r="U118" s="2" t="str">
        <f t="shared" si="13"/>
        <v>[0]</v>
      </c>
    </row>
    <row r="119" spans="1:21" x14ac:dyDescent="0.4">
      <c r="A119" s="2">
        <v>118</v>
      </c>
      <c r="F119" s="2" t="s">
        <v>1</v>
      </c>
      <c r="K119" s="3">
        <v>1</v>
      </c>
      <c r="O119" s="7">
        <f t="shared" si="7"/>
        <v>0</v>
      </c>
      <c r="P119" s="7">
        <f t="shared" si="8"/>
        <v>0</v>
      </c>
      <c r="Q119" s="7">
        <f t="shared" si="9"/>
        <v>1</v>
      </c>
      <c r="R119" s="7">
        <f t="shared" si="10"/>
        <v>4</v>
      </c>
      <c r="S119" s="7">
        <f t="shared" si="11"/>
        <v>5</v>
      </c>
      <c r="T119" s="2" t="str">
        <f t="shared" si="12"/>
        <v>00145</v>
      </c>
      <c r="U119" s="2" t="str">
        <f t="shared" si="13"/>
        <v>[0]</v>
      </c>
    </row>
    <row r="120" spans="1:21" x14ac:dyDescent="0.4">
      <c r="A120" s="2">
        <v>119</v>
      </c>
      <c r="G120" s="2" t="s">
        <v>9</v>
      </c>
      <c r="L120" s="3">
        <v>4</v>
      </c>
      <c r="O120" s="7">
        <f t="shared" si="7"/>
        <v>0</v>
      </c>
      <c r="P120" s="7">
        <f t="shared" si="8"/>
        <v>0</v>
      </c>
      <c r="Q120" s="7">
        <f t="shared" si="9"/>
        <v>0</v>
      </c>
      <c r="R120" s="7">
        <f t="shared" si="10"/>
        <v>4</v>
      </c>
      <c r="S120" s="7">
        <f t="shared" si="11"/>
        <v>5</v>
      </c>
      <c r="T120" s="2" t="str">
        <f t="shared" si="12"/>
        <v>00045</v>
      </c>
      <c r="U120" s="2" t="str">
        <f t="shared" si="13"/>
        <v>[0]</v>
      </c>
    </row>
    <row r="121" spans="1:21" x14ac:dyDescent="0.4">
      <c r="A121" s="2">
        <v>120</v>
      </c>
      <c r="H121" s="2" t="s">
        <v>6</v>
      </c>
      <c r="M121" s="3">
        <v>5</v>
      </c>
      <c r="O121" s="7">
        <f t="shared" si="7"/>
        <v>0</v>
      </c>
      <c r="P121" s="7">
        <f t="shared" si="8"/>
        <v>0</v>
      </c>
      <c r="Q121" s="7">
        <f t="shared" si="9"/>
        <v>0</v>
      </c>
      <c r="R121" s="7">
        <f t="shared" si="10"/>
        <v>0</v>
      </c>
      <c r="S121" s="7">
        <f t="shared" si="11"/>
        <v>5</v>
      </c>
      <c r="T121" s="2" t="str">
        <f t="shared" si="12"/>
        <v>00005</v>
      </c>
      <c r="U121" s="2" t="str">
        <f t="shared" si="13"/>
        <v>[0]</v>
      </c>
    </row>
    <row r="122" spans="1:21" x14ac:dyDescent="0.4">
      <c r="A122" s="2">
        <v>121</v>
      </c>
      <c r="B122" s="2">
        <v>30</v>
      </c>
      <c r="C122" s="2" t="s">
        <v>35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O122" s="7">
        <f t="shared" si="7"/>
        <v>0</v>
      </c>
      <c r="P122" s="7">
        <f t="shared" si="8"/>
        <v>0</v>
      </c>
      <c r="Q122" s="7">
        <f t="shared" si="9"/>
        <v>0</v>
      </c>
      <c r="R122" s="7">
        <f t="shared" si="10"/>
        <v>0</v>
      </c>
      <c r="S122" s="7">
        <f t="shared" si="11"/>
        <v>0</v>
      </c>
      <c r="T122" s="2" t="str">
        <f t="shared" si="12"/>
        <v>00000</v>
      </c>
      <c r="U122" s="2" t="str">
        <f t="shared" si="13"/>
        <v>[30]</v>
      </c>
    </row>
    <row r="123" spans="1:21" x14ac:dyDescent="0.4">
      <c r="A123" s="2">
        <v>122</v>
      </c>
      <c r="B123" s="2">
        <v>30</v>
      </c>
      <c r="O123" s="7">
        <f t="shared" si="7"/>
        <v>1</v>
      </c>
      <c r="P123" s="7">
        <f t="shared" si="8"/>
        <v>0</v>
      </c>
      <c r="Q123" s="7">
        <f t="shared" si="9"/>
        <v>2</v>
      </c>
      <c r="R123" s="7">
        <f t="shared" si="10"/>
        <v>1</v>
      </c>
      <c r="S123" s="7">
        <f t="shared" si="11"/>
        <v>1</v>
      </c>
      <c r="T123" s="2" t="str">
        <f t="shared" si="12"/>
        <v>10211</v>
      </c>
      <c r="U123" s="2" t="str">
        <f t="shared" si="13"/>
        <v>[30]</v>
      </c>
    </row>
    <row r="124" spans="1:21" x14ac:dyDescent="0.4">
      <c r="A124" s="2">
        <v>123</v>
      </c>
      <c r="D124" s="2" t="s">
        <v>0</v>
      </c>
      <c r="I124" s="3">
        <v>1</v>
      </c>
      <c r="O124" s="7">
        <f t="shared" si="7"/>
        <v>1</v>
      </c>
      <c r="P124" s="7">
        <f t="shared" si="8"/>
        <v>0</v>
      </c>
      <c r="Q124" s="7">
        <f t="shared" si="9"/>
        <v>2</v>
      </c>
      <c r="R124" s="7">
        <f t="shared" si="10"/>
        <v>1</v>
      </c>
      <c r="S124" s="7">
        <f t="shared" si="11"/>
        <v>1</v>
      </c>
      <c r="T124" s="2" t="str">
        <f t="shared" si="12"/>
        <v>10211</v>
      </c>
      <c r="U124" s="2" t="str">
        <f t="shared" si="13"/>
        <v>[0]</v>
      </c>
    </row>
    <row r="125" spans="1:21" x14ac:dyDescent="0.4">
      <c r="A125" s="2">
        <v>124</v>
      </c>
      <c r="F125" s="2" t="s">
        <v>10</v>
      </c>
      <c r="K125" s="3">
        <v>2</v>
      </c>
      <c r="O125" s="7">
        <f t="shared" si="7"/>
        <v>0</v>
      </c>
      <c r="P125" s="7">
        <f t="shared" si="8"/>
        <v>0</v>
      </c>
      <c r="Q125" s="7">
        <f t="shared" si="9"/>
        <v>2</v>
      </c>
      <c r="R125" s="7">
        <f t="shared" si="10"/>
        <v>1</v>
      </c>
      <c r="S125" s="7">
        <f t="shared" si="11"/>
        <v>1</v>
      </c>
      <c r="T125" s="2" t="str">
        <f t="shared" si="12"/>
        <v>00211</v>
      </c>
      <c r="U125" s="2" t="str">
        <f t="shared" si="13"/>
        <v>[0]</v>
      </c>
    </row>
    <row r="126" spans="1:21" x14ac:dyDescent="0.4">
      <c r="A126" s="2">
        <v>125</v>
      </c>
      <c r="G126" s="2" t="s">
        <v>2</v>
      </c>
      <c r="L126" s="3">
        <v>1</v>
      </c>
      <c r="O126" s="7">
        <f t="shared" si="7"/>
        <v>0</v>
      </c>
      <c r="P126" s="7">
        <f t="shared" si="8"/>
        <v>0</v>
      </c>
      <c r="Q126" s="7">
        <f t="shared" si="9"/>
        <v>0</v>
      </c>
      <c r="R126" s="7">
        <f t="shared" si="10"/>
        <v>1</v>
      </c>
      <c r="S126" s="7">
        <f t="shared" si="11"/>
        <v>1</v>
      </c>
      <c r="T126" s="2" t="str">
        <f t="shared" si="12"/>
        <v>00011</v>
      </c>
      <c r="U126" s="2" t="str">
        <f t="shared" si="13"/>
        <v>[0]</v>
      </c>
    </row>
    <row r="127" spans="1:21" x14ac:dyDescent="0.4">
      <c r="A127" s="2">
        <v>126</v>
      </c>
      <c r="H127" s="2" t="s">
        <v>3</v>
      </c>
      <c r="M127" s="3">
        <v>1</v>
      </c>
      <c r="O127" s="7">
        <f t="shared" si="7"/>
        <v>0</v>
      </c>
      <c r="P127" s="7">
        <f t="shared" si="8"/>
        <v>0</v>
      </c>
      <c r="Q127" s="7">
        <f t="shared" si="9"/>
        <v>0</v>
      </c>
      <c r="R127" s="7">
        <f t="shared" si="10"/>
        <v>0</v>
      </c>
      <c r="S127" s="7">
        <f t="shared" si="11"/>
        <v>1</v>
      </c>
      <c r="T127" s="2" t="str">
        <f t="shared" si="12"/>
        <v>00001</v>
      </c>
      <c r="U127" s="2" t="str">
        <f t="shared" si="13"/>
        <v>[0]</v>
      </c>
    </row>
    <row r="128" spans="1:21" x14ac:dyDescent="0.4">
      <c r="A128" s="2">
        <v>127</v>
      </c>
      <c r="B128" s="2">
        <v>31</v>
      </c>
      <c r="C128" s="2" t="s">
        <v>35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O128" s="7">
        <f t="shared" si="7"/>
        <v>0</v>
      </c>
      <c r="P128" s="7">
        <f t="shared" si="8"/>
        <v>0</v>
      </c>
      <c r="Q128" s="7">
        <f t="shared" si="9"/>
        <v>0</v>
      </c>
      <c r="R128" s="7">
        <f t="shared" si="10"/>
        <v>0</v>
      </c>
      <c r="S128" s="7">
        <f t="shared" si="11"/>
        <v>0</v>
      </c>
      <c r="T128" s="2" t="str">
        <f t="shared" si="12"/>
        <v>00000</v>
      </c>
      <c r="U128" s="2" t="str">
        <f t="shared" si="13"/>
        <v>[31]</v>
      </c>
    </row>
    <row r="129" spans="1:21" x14ac:dyDescent="0.4">
      <c r="A129" s="2">
        <v>128</v>
      </c>
      <c r="B129" s="2">
        <v>31</v>
      </c>
      <c r="O129" s="7">
        <f t="shared" si="7"/>
        <v>1</v>
      </c>
      <c r="P129" s="7">
        <f t="shared" si="8"/>
        <v>0</v>
      </c>
      <c r="Q129" s="7">
        <f t="shared" si="9"/>
        <v>2</v>
      </c>
      <c r="R129" s="7">
        <f t="shared" si="10"/>
        <v>1</v>
      </c>
      <c r="S129" s="7">
        <f t="shared" si="11"/>
        <v>2</v>
      </c>
      <c r="T129" s="2" t="str">
        <f t="shared" si="12"/>
        <v>10212</v>
      </c>
      <c r="U129" s="2" t="str">
        <f t="shared" si="13"/>
        <v>[31]</v>
      </c>
    </row>
    <row r="130" spans="1:21" x14ac:dyDescent="0.4">
      <c r="A130" s="2">
        <v>129</v>
      </c>
      <c r="D130" s="2" t="s">
        <v>0</v>
      </c>
      <c r="I130" s="3">
        <v>1</v>
      </c>
      <c r="O130" s="7">
        <f t="shared" ref="O130:O193" si="14">IF(I130="",O131,I130)</f>
        <v>1</v>
      </c>
      <c r="P130" s="7">
        <f t="shared" ref="P130:P193" si="15">IF(J130="",P131,J130)</f>
        <v>0</v>
      </c>
      <c r="Q130" s="7">
        <f t="shared" ref="Q130:Q193" si="16">IF(K130="",Q131,K130)</f>
        <v>2</v>
      </c>
      <c r="R130" s="7">
        <f t="shared" ref="R130:R193" si="17">IF(L130="",R131,L130)</f>
        <v>1</v>
      </c>
      <c r="S130" s="7">
        <f t="shared" ref="S130:S193" si="18">IF(M130="",S131,M130)</f>
        <v>2</v>
      </c>
      <c r="T130" s="2" t="str">
        <f t="shared" ref="T130:T193" si="19">_xlfn.CONCAT(  TEXT(O130,"0"),TEXT(P130,"0"),TEXT(Q130,"0"),TEXT(R130,"0"),TEXT(S130,"0"))</f>
        <v>10212</v>
      </c>
      <c r="U130" s="2" t="str">
        <f t="shared" ref="U130:U193" si="20">_xlfn.CONCAT("[", TEXT(B130,"0"),"]")</f>
        <v>[0]</v>
      </c>
    </row>
    <row r="131" spans="1:21" x14ac:dyDescent="0.4">
      <c r="A131" s="2">
        <v>130</v>
      </c>
      <c r="F131" s="2" t="s">
        <v>10</v>
      </c>
      <c r="K131" s="3">
        <v>2</v>
      </c>
      <c r="O131" s="7">
        <f t="shared" si="14"/>
        <v>0</v>
      </c>
      <c r="P131" s="7">
        <f t="shared" si="15"/>
        <v>0</v>
      </c>
      <c r="Q131" s="7">
        <f t="shared" si="16"/>
        <v>2</v>
      </c>
      <c r="R131" s="7">
        <f t="shared" si="17"/>
        <v>1</v>
      </c>
      <c r="S131" s="7">
        <f t="shared" si="18"/>
        <v>2</v>
      </c>
      <c r="T131" s="2" t="str">
        <f t="shared" si="19"/>
        <v>00212</v>
      </c>
      <c r="U131" s="2" t="str">
        <f t="shared" si="20"/>
        <v>[0]</v>
      </c>
    </row>
    <row r="132" spans="1:21" x14ac:dyDescent="0.4">
      <c r="A132" s="2">
        <v>131</v>
      </c>
      <c r="G132" s="2" t="s">
        <v>2</v>
      </c>
      <c r="L132" s="3">
        <v>1</v>
      </c>
      <c r="O132" s="7">
        <f t="shared" si="14"/>
        <v>0</v>
      </c>
      <c r="P132" s="7">
        <f t="shared" si="15"/>
        <v>0</v>
      </c>
      <c r="Q132" s="7">
        <f t="shared" si="16"/>
        <v>0</v>
      </c>
      <c r="R132" s="7">
        <f t="shared" si="17"/>
        <v>1</v>
      </c>
      <c r="S132" s="7">
        <f t="shared" si="18"/>
        <v>2</v>
      </c>
      <c r="T132" s="2" t="str">
        <f t="shared" si="19"/>
        <v>00012</v>
      </c>
      <c r="U132" s="2" t="str">
        <f t="shared" si="20"/>
        <v>[0]</v>
      </c>
    </row>
    <row r="133" spans="1:21" x14ac:dyDescent="0.4">
      <c r="A133" s="2">
        <v>132</v>
      </c>
      <c r="H133" s="2" t="s">
        <v>4</v>
      </c>
      <c r="M133" s="3">
        <v>2</v>
      </c>
      <c r="O133" s="7">
        <f t="shared" si="14"/>
        <v>0</v>
      </c>
      <c r="P133" s="7">
        <f t="shared" si="15"/>
        <v>0</v>
      </c>
      <c r="Q133" s="7">
        <f t="shared" si="16"/>
        <v>0</v>
      </c>
      <c r="R133" s="7">
        <f t="shared" si="17"/>
        <v>0</v>
      </c>
      <c r="S133" s="7">
        <f t="shared" si="18"/>
        <v>2</v>
      </c>
      <c r="T133" s="2" t="str">
        <f t="shared" si="19"/>
        <v>00002</v>
      </c>
      <c r="U133" s="2" t="str">
        <f t="shared" si="20"/>
        <v>[0]</v>
      </c>
    </row>
    <row r="134" spans="1:21" x14ac:dyDescent="0.4">
      <c r="A134" s="2">
        <v>133</v>
      </c>
      <c r="B134" s="2">
        <v>32</v>
      </c>
      <c r="C134" s="2" t="s">
        <v>35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O134" s="7">
        <f t="shared" si="14"/>
        <v>0</v>
      </c>
      <c r="P134" s="7">
        <f t="shared" si="15"/>
        <v>0</v>
      </c>
      <c r="Q134" s="7">
        <f t="shared" si="16"/>
        <v>0</v>
      </c>
      <c r="R134" s="7">
        <f t="shared" si="17"/>
        <v>0</v>
      </c>
      <c r="S134" s="7">
        <f t="shared" si="18"/>
        <v>0</v>
      </c>
      <c r="T134" s="2" t="str">
        <f t="shared" si="19"/>
        <v>00000</v>
      </c>
      <c r="U134" s="2" t="str">
        <f t="shared" si="20"/>
        <v>[32]</v>
      </c>
    </row>
    <row r="135" spans="1:21" x14ac:dyDescent="0.4">
      <c r="A135" s="2">
        <v>134</v>
      </c>
      <c r="B135" s="2">
        <v>32</v>
      </c>
      <c r="O135" s="7">
        <f t="shared" si="14"/>
        <v>1</v>
      </c>
      <c r="P135" s="7">
        <f t="shared" si="15"/>
        <v>0</v>
      </c>
      <c r="Q135" s="7">
        <f t="shared" si="16"/>
        <v>2</v>
      </c>
      <c r="R135" s="7">
        <f t="shared" si="17"/>
        <v>1</v>
      </c>
      <c r="S135" s="7">
        <f t="shared" si="18"/>
        <v>3</v>
      </c>
      <c r="T135" s="2" t="str">
        <f t="shared" si="19"/>
        <v>10213</v>
      </c>
      <c r="U135" s="2" t="str">
        <f t="shared" si="20"/>
        <v>[32]</v>
      </c>
    </row>
    <row r="136" spans="1:21" x14ac:dyDescent="0.4">
      <c r="A136" s="2">
        <v>135</v>
      </c>
      <c r="D136" s="2" t="s">
        <v>0</v>
      </c>
      <c r="I136" s="3">
        <v>1</v>
      </c>
      <c r="O136" s="7">
        <f t="shared" si="14"/>
        <v>1</v>
      </c>
      <c r="P136" s="7">
        <f t="shared" si="15"/>
        <v>0</v>
      </c>
      <c r="Q136" s="7">
        <f t="shared" si="16"/>
        <v>2</v>
      </c>
      <c r="R136" s="7">
        <f t="shared" si="17"/>
        <v>1</v>
      </c>
      <c r="S136" s="7">
        <f t="shared" si="18"/>
        <v>3</v>
      </c>
      <c r="T136" s="2" t="str">
        <f t="shared" si="19"/>
        <v>10213</v>
      </c>
      <c r="U136" s="2" t="str">
        <f t="shared" si="20"/>
        <v>[0]</v>
      </c>
    </row>
    <row r="137" spans="1:21" x14ac:dyDescent="0.4">
      <c r="A137" s="2">
        <v>136</v>
      </c>
      <c r="F137" s="2" t="s">
        <v>10</v>
      </c>
      <c r="K137" s="3">
        <v>2</v>
      </c>
      <c r="O137" s="7">
        <f t="shared" si="14"/>
        <v>0</v>
      </c>
      <c r="P137" s="7">
        <f t="shared" si="15"/>
        <v>0</v>
      </c>
      <c r="Q137" s="7">
        <f t="shared" si="16"/>
        <v>2</v>
      </c>
      <c r="R137" s="7">
        <f t="shared" si="17"/>
        <v>1</v>
      </c>
      <c r="S137" s="7">
        <f t="shared" si="18"/>
        <v>3</v>
      </c>
      <c r="T137" s="2" t="str">
        <f t="shared" si="19"/>
        <v>00213</v>
      </c>
      <c r="U137" s="2" t="str">
        <f t="shared" si="20"/>
        <v>[0]</v>
      </c>
    </row>
    <row r="138" spans="1:21" x14ac:dyDescent="0.4">
      <c r="A138" s="2">
        <v>137</v>
      </c>
      <c r="G138" s="2" t="s">
        <v>2</v>
      </c>
      <c r="L138" s="3">
        <v>1</v>
      </c>
      <c r="O138" s="7">
        <f t="shared" si="14"/>
        <v>0</v>
      </c>
      <c r="P138" s="7">
        <f t="shared" si="15"/>
        <v>0</v>
      </c>
      <c r="Q138" s="7">
        <f t="shared" si="16"/>
        <v>0</v>
      </c>
      <c r="R138" s="7">
        <f t="shared" si="17"/>
        <v>1</v>
      </c>
      <c r="S138" s="7">
        <f t="shared" si="18"/>
        <v>3</v>
      </c>
      <c r="T138" s="2" t="str">
        <f t="shared" si="19"/>
        <v>00013</v>
      </c>
      <c r="U138" s="2" t="str">
        <f t="shared" si="20"/>
        <v>[0]</v>
      </c>
    </row>
    <row r="139" spans="1:21" x14ac:dyDescent="0.4">
      <c r="A139" s="2">
        <v>138</v>
      </c>
      <c r="H139" s="2" t="s">
        <v>2</v>
      </c>
      <c r="M139" s="3">
        <v>3</v>
      </c>
      <c r="O139" s="7">
        <f t="shared" si="14"/>
        <v>0</v>
      </c>
      <c r="P139" s="7">
        <f t="shared" si="15"/>
        <v>0</v>
      </c>
      <c r="Q139" s="7">
        <f t="shared" si="16"/>
        <v>0</v>
      </c>
      <c r="R139" s="7">
        <f t="shared" si="17"/>
        <v>0</v>
      </c>
      <c r="S139" s="7">
        <f t="shared" si="18"/>
        <v>3</v>
      </c>
      <c r="T139" s="2" t="str">
        <f t="shared" si="19"/>
        <v>00003</v>
      </c>
      <c r="U139" s="2" t="str">
        <f t="shared" si="20"/>
        <v>[0]</v>
      </c>
    </row>
    <row r="140" spans="1:21" x14ac:dyDescent="0.4">
      <c r="A140" s="2">
        <v>139</v>
      </c>
      <c r="B140" s="2">
        <v>33</v>
      </c>
      <c r="C140" s="2" t="s">
        <v>35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O140" s="7">
        <f t="shared" si="14"/>
        <v>0</v>
      </c>
      <c r="P140" s="7">
        <f t="shared" si="15"/>
        <v>0</v>
      </c>
      <c r="Q140" s="7">
        <f t="shared" si="16"/>
        <v>0</v>
      </c>
      <c r="R140" s="7">
        <f t="shared" si="17"/>
        <v>0</v>
      </c>
      <c r="S140" s="7">
        <f t="shared" si="18"/>
        <v>0</v>
      </c>
      <c r="T140" s="2" t="str">
        <f t="shared" si="19"/>
        <v>00000</v>
      </c>
      <c r="U140" s="2" t="str">
        <f t="shared" si="20"/>
        <v>[33]</v>
      </c>
    </row>
    <row r="141" spans="1:21" x14ac:dyDescent="0.4">
      <c r="A141" s="2">
        <v>140</v>
      </c>
      <c r="B141" s="2">
        <v>33</v>
      </c>
      <c r="O141" s="7">
        <f t="shared" si="14"/>
        <v>1</v>
      </c>
      <c r="P141" s="7">
        <f t="shared" si="15"/>
        <v>0</v>
      </c>
      <c r="Q141" s="7">
        <f t="shared" si="16"/>
        <v>2</v>
      </c>
      <c r="R141" s="7">
        <f t="shared" si="17"/>
        <v>1</v>
      </c>
      <c r="S141" s="7">
        <f t="shared" si="18"/>
        <v>4</v>
      </c>
      <c r="T141" s="2" t="str">
        <f t="shared" si="19"/>
        <v>10214</v>
      </c>
      <c r="U141" s="2" t="str">
        <f t="shared" si="20"/>
        <v>[33]</v>
      </c>
    </row>
    <row r="142" spans="1:21" x14ac:dyDescent="0.4">
      <c r="A142" s="2">
        <v>141</v>
      </c>
      <c r="D142" s="2" t="s">
        <v>0</v>
      </c>
      <c r="I142" s="3">
        <v>1</v>
      </c>
      <c r="O142" s="7">
        <f t="shared" si="14"/>
        <v>1</v>
      </c>
      <c r="P142" s="7">
        <f t="shared" si="15"/>
        <v>0</v>
      </c>
      <c r="Q142" s="7">
        <f t="shared" si="16"/>
        <v>2</v>
      </c>
      <c r="R142" s="7">
        <f t="shared" si="17"/>
        <v>1</v>
      </c>
      <c r="S142" s="7">
        <f t="shared" si="18"/>
        <v>4</v>
      </c>
      <c r="T142" s="2" t="str">
        <f t="shared" si="19"/>
        <v>10214</v>
      </c>
      <c r="U142" s="2" t="str">
        <f t="shared" si="20"/>
        <v>[0]</v>
      </c>
    </row>
    <row r="143" spans="1:21" x14ac:dyDescent="0.4">
      <c r="A143" s="2">
        <v>142</v>
      </c>
      <c r="F143" s="2" t="s">
        <v>10</v>
      </c>
      <c r="K143" s="3">
        <v>2</v>
      </c>
      <c r="O143" s="7">
        <f t="shared" si="14"/>
        <v>0</v>
      </c>
      <c r="P143" s="7">
        <f t="shared" si="15"/>
        <v>0</v>
      </c>
      <c r="Q143" s="7">
        <f t="shared" si="16"/>
        <v>2</v>
      </c>
      <c r="R143" s="7">
        <f t="shared" si="17"/>
        <v>1</v>
      </c>
      <c r="S143" s="7">
        <f t="shared" si="18"/>
        <v>4</v>
      </c>
      <c r="T143" s="2" t="str">
        <f t="shared" si="19"/>
        <v>00214</v>
      </c>
      <c r="U143" s="2" t="str">
        <f t="shared" si="20"/>
        <v>[0]</v>
      </c>
    </row>
    <row r="144" spans="1:21" x14ac:dyDescent="0.4">
      <c r="A144" s="2">
        <v>143</v>
      </c>
      <c r="G144" s="2" t="s">
        <v>2</v>
      </c>
      <c r="L144" s="3">
        <v>1</v>
      </c>
      <c r="O144" s="7">
        <f t="shared" si="14"/>
        <v>0</v>
      </c>
      <c r="P144" s="7">
        <f t="shared" si="15"/>
        <v>0</v>
      </c>
      <c r="Q144" s="7">
        <f t="shared" si="16"/>
        <v>0</v>
      </c>
      <c r="R144" s="7">
        <f t="shared" si="17"/>
        <v>1</v>
      </c>
      <c r="S144" s="7">
        <f t="shared" si="18"/>
        <v>4</v>
      </c>
      <c r="T144" s="2" t="str">
        <f t="shared" si="19"/>
        <v>00014</v>
      </c>
      <c r="U144" s="2" t="str">
        <f t="shared" si="20"/>
        <v>[0]</v>
      </c>
    </row>
    <row r="145" spans="1:21" x14ac:dyDescent="0.4">
      <c r="A145" s="2">
        <v>144</v>
      </c>
      <c r="H145" s="2" t="s">
        <v>5</v>
      </c>
      <c r="M145" s="3">
        <v>4</v>
      </c>
      <c r="O145" s="7">
        <f t="shared" si="14"/>
        <v>0</v>
      </c>
      <c r="P145" s="7">
        <f t="shared" si="15"/>
        <v>0</v>
      </c>
      <c r="Q145" s="7">
        <f t="shared" si="16"/>
        <v>0</v>
      </c>
      <c r="R145" s="7">
        <f t="shared" si="17"/>
        <v>0</v>
      </c>
      <c r="S145" s="7">
        <f t="shared" si="18"/>
        <v>4</v>
      </c>
      <c r="T145" s="2" t="str">
        <f t="shared" si="19"/>
        <v>00004</v>
      </c>
      <c r="U145" s="2" t="str">
        <f t="shared" si="20"/>
        <v>[0]</v>
      </c>
    </row>
    <row r="146" spans="1:21" x14ac:dyDescent="0.4">
      <c r="A146" s="2">
        <v>145</v>
      </c>
      <c r="B146" s="2">
        <v>34</v>
      </c>
      <c r="C146" s="2" t="s">
        <v>35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O146" s="7">
        <f t="shared" si="14"/>
        <v>0</v>
      </c>
      <c r="P146" s="7">
        <f t="shared" si="15"/>
        <v>0</v>
      </c>
      <c r="Q146" s="7">
        <f t="shared" si="16"/>
        <v>0</v>
      </c>
      <c r="R146" s="7">
        <f t="shared" si="17"/>
        <v>0</v>
      </c>
      <c r="S146" s="7">
        <f t="shared" si="18"/>
        <v>0</v>
      </c>
      <c r="T146" s="2" t="str">
        <f t="shared" si="19"/>
        <v>00000</v>
      </c>
      <c r="U146" s="2" t="str">
        <f t="shared" si="20"/>
        <v>[34]</v>
      </c>
    </row>
    <row r="147" spans="1:21" x14ac:dyDescent="0.4">
      <c r="A147" s="2">
        <v>146</v>
      </c>
      <c r="B147" s="2">
        <v>34</v>
      </c>
      <c r="O147" s="7">
        <f t="shared" si="14"/>
        <v>1</v>
      </c>
      <c r="P147" s="7">
        <f t="shared" si="15"/>
        <v>0</v>
      </c>
      <c r="Q147" s="7">
        <f t="shared" si="16"/>
        <v>2</v>
      </c>
      <c r="R147" s="7">
        <f t="shared" si="17"/>
        <v>1</v>
      </c>
      <c r="S147" s="7">
        <f t="shared" si="18"/>
        <v>5</v>
      </c>
      <c r="T147" s="2" t="str">
        <f t="shared" si="19"/>
        <v>10215</v>
      </c>
      <c r="U147" s="2" t="str">
        <f t="shared" si="20"/>
        <v>[34]</v>
      </c>
    </row>
    <row r="148" spans="1:21" x14ac:dyDescent="0.4">
      <c r="A148" s="2">
        <v>147</v>
      </c>
      <c r="D148" s="2" t="s">
        <v>0</v>
      </c>
      <c r="I148" s="3">
        <v>1</v>
      </c>
      <c r="O148" s="7">
        <f t="shared" si="14"/>
        <v>1</v>
      </c>
      <c r="P148" s="7">
        <f t="shared" si="15"/>
        <v>0</v>
      </c>
      <c r="Q148" s="7">
        <f t="shared" si="16"/>
        <v>2</v>
      </c>
      <c r="R148" s="7">
        <f t="shared" si="17"/>
        <v>1</v>
      </c>
      <c r="S148" s="7">
        <f t="shared" si="18"/>
        <v>5</v>
      </c>
      <c r="T148" s="2" t="str">
        <f t="shared" si="19"/>
        <v>10215</v>
      </c>
      <c r="U148" s="2" t="str">
        <f t="shared" si="20"/>
        <v>[0]</v>
      </c>
    </row>
    <row r="149" spans="1:21" x14ac:dyDescent="0.4">
      <c r="A149" s="2">
        <v>148</v>
      </c>
      <c r="F149" s="2" t="s">
        <v>10</v>
      </c>
      <c r="K149" s="3">
        <v>2</v>
      </c>
      <c r="O149" s="7">
        <f t="shared" si="14"/>
        <v>0</v>
      </c>
      <c r="P149" s="7">
        <f t="shared" si="15"/>
        <v>0</v>
      </c>
      <c r="Q149" s="7">
        <f t="shared" si="16"/>
        <v>2</v>
      </c>
      <c r="R149" s="7">
        <f t="shared" si="17"/>
        <v>1</v>
      </c>
      <c r="S149" s="7">
        <f t="shared" si="18"/>
        <v>5</v>
      </c>
      <c r="T149" s="2" t="str">
        <f t="shared" si="19"/>
        <v>00215</v>
      </c>
      <c r="U149" s="2" t="str">
        <f t="shared" si="20"/>
        <v>[0]</v>
      </c>
    </row>
    <row r="150" spans="1:21" x14ac:dyDescent="0.4">
      <c r="A150" s="2">
        <v>149</v>
      </c>
      <c r="G150" s="2" t="s">
        <v>2</v>
      </c>
      <c r="L150" s="3">
        <v>1</v>
      </c>
      <c r="O150" s="7">
        <f t="shared" si="14"/>
        <v>0</v>
      </c>
      <c r="P150" s="7">
        <f t="shared" si="15"/>
        <v>0</v>
      </c>
      <c r="Q150" s="7">
        <f t="shared" si="16"/>
        <v>0</v>
      </c>
      <c r="R150" s="7">
        <f t="shared" si="17"/>
        <v>1</v>
      </c>
      <c r="S150" s="7">
        <f t="shared" si="18"/>
        <v>5</v>
      </c>
      <c r="T150" s="2" t="str">
        <f t="shared" si="19"/>
        <v>00015</v>
      </c>
      <c r="U150" s="2" t="str">
        <f t="shared" si="20"/>
        <v>[0]</v>
      </c>
    </row>
    <row r="151" spans="1:21" x14ac:dyDescent="0.4">
      <c r="A151" s="2">
        <v>150</v>
      </c>
      <c r="H151" s="2" t="s">
        <v>6</v>
      </c>
      <c r="M151" s="3">
        <v>5</v>
      </c>
      <c r="O151" s="7">
        <f t="shared" si="14"/>
        <v>0</v>
      </c>
      <c r="P151" s="7">
        <f t="shared" si="15"/>
        <v>0</v>
      </c>
      <c r="Q151" s="7">
        <f t="shared" si="16"/>
        <v>0</v>
      </c>
      <c r="R151" s="7">
        <f t="shared" si="17"/>
        <v>0</v>
      </c>
      <c r="S151" s="7">
        <f t="shared" si="18"/>
        <v>5</v>
      </c>
      <c r="T151" s="2" t="str">
        <f t="shared" si="19"/>
        <v>00005</v>
      </c>
      <c r="U151" s="2" t="str">
        <f t="shared" si="20"/>
        <v>[0]</v>
      </c>
    </row>
    <row r="152" spans="1:21" x14ac:dyDescent="0.4">
      <c r="A152" s="2">
        <v>151</v>
      </c>
      <c r="B152" s="2">
        <v>35</v>
      </c>
      <c r="C152" s="2" t="s">
        <v>35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O152" s="7">
        <f t="shared" si="14"/>
        <v>0</v>
      </c>
      <c r="P152" s="7">
        <f t="shared" si="15"/>
        <v>0</v>
      </c>
      <c r="Q152" s="7">
        <f t="shared" si="16"/>
        <v>0</v>
      </c>
      <c r="R152" s="7">
        <f t="shared" si="17"/>
        <v>0</v>
      </c>
      <c r="S152" s="7">
        <f t="shared" si="18"/>
        <v>0</v>
      </c>
      <c r="T152" s="2" t="str">
        <f t="shared" si="19"/>
        <v>00000</v>
      </c>
      <c r="U152" s="2" t="str">
        <f t="shared" si="20"/>
        <v>[35]</v>
      </c>
    </row>
    <row r="153" spans="1:21" x14ac:dyDescent="0.4">
      <c r="A153" s="2">
        <v>152</v>
      </c>
      <c r="B153" s="2">
        <v>35</v>
      </c>
      <c r="O153" s="7">
        <f t="shared" si="14"/>
        <v>1</v>
      </c>
      <c r="P153" s="7">
        <f t="shared" si="15"/>
        <v>0</v>
      </c>
      <c r="Q153" s="7">
        <f t="shared" si="16"/>
        <v>2</v>
      </c>
      <c r="R153" s="7">
        <f t="shared" si="17"/>
        <v>2</v>
      </c>
      <c r="S153" s="7">
        <f t="shared" si="18"/>
        <v>1</v>
      </c>
      <c r="T153" s="2" t="str">
        <f t="shared" si="19"/>
        <v>10221</v>
      </c>
      <c r="U153" s="2" t="str">
        <f t="shared" si="20"/>
        <v>[35]</v>
      </c>
    </row>
    <row r="154" spans="1:21" x14ac:dyDescent="0.4">
      <c r="A154" s="2">
        <v>153</v>
      </c>
      <c r="D154" s="2" t="s">
        <v>0</v>
      </c>
      <c r="I154" s="3">
        <v>1</v>
      </c>
      <c r="O154" s="7">
        <f t="shared" si="14"/>
        <v>1</v>
      </c>
      <c r="P154" s="7">
        <f t="shared" si="15"/>
        <v>0</v>
      </c>
      <c r="Q154" s="7">
        <f t="shared" si="16"/>
        <v>2</v>
      </c>
      <c r="R154" s="7">
        <f t="shared" si="17"/>
        <v>2</v>
      </c>
      <c r="S154" s="7">
        <f t="shared" si="18"/>
        <v>1</v>
      </c>
      <c r="T154" s="2" t="str">
        <f t="shared" si="19"/>
        <v>10221</v>
      </c>
      <c r="U154" s="2" t="str">
        <f t="shared" si="20"/>
        <v>[0]</v>
      </c>
    </row>
    <row r="155" spans="1:21" x14ac:dyDescent="0.4">
      <c r="A155" s="2">
        <v>154</v>
      </c>
      <c r="F155" s="2" t="s">
        <v>10</v>
      </c>
      <c r="K155" s="3">
        <v>2</v>
      </c>
      <c r="O155" s="7">
        <f t="shared" si="14"/>
        <v>0</v>
      </c>
      <c r="P155" s="7">
        <f t="shared" si="15"/>
        <v>0</v>
      </c>
      <c r="Q155" s="7">
        <f t="shared" si="16"/>
        <v>2</v>
      </c>
      <c r="R155" s="7">
        <f t="shared" si="17"/>
        <v>2</v>
      </c>
      <c r="S155" s="7">
        <f t="shared" si="18"/>
        <v>1</v>
      </c>
      <c r="T155" s="2" t="str">
        <f t="shared" si="19"/>
        <v>00221</v>
      </c>
      <c r="U155" s="2" t="str">
        <f t="shared" si="20"/>
        <v>[0]</v>
      </c>
    </row>
    <row r="156" spans="1:21" x14ac:dyDescent="0.4">
      <c r="A156" s="2">
        <v>155</v>
      </c>
      <c r="G156" s="2" t="s">
        <v>7</v>
      </c>
      <c r="L156" s="3">
        <v>2</v>
      </c>
      <c r="O156" s="7">
        <f t="shared" si="14"/>
        <v>0</v>
      </c>
      <c r="P156" s="7">
        <f t="shared" si="15"/>
        <v>0</v>
      </c>
      <c r="Q156" s="7">
        <f t="shared" si="16"/>
        <v>0</v>
      </c>
      <c r="R156" s="7">
        <f t="shared" si="17"/>
        <v>2</v>
      </c>
      <c r="S156" s="7">
        <f t="shared" si="18"/>
        <v>1</v>
      </c>
      <c r="T156" s="2" t="str">
        <f t="shared" si="19"/>
        <v>00021</v>
      </c>
      <c r="U156" s="2" t="str">
        <f t="shared" si="20"/>
        <v>[0]</v>
      </c>
    </row>
    <row r="157" spans="1:21" x14ac:dyDescent="0.4">
      <c r="A157" s="2">
        <v>156</v>
      </c>
      <c r="H157" s="2" t="s">
        <v>3</v>
      </c>
      <c r="M157" s="3">
        <v>1</v>
      </c>
      <c r="O157" s="7">
        <f t="shared" si="14"/>
        <v>0</v>
      </c>
      <c r="P157" s="7">
        <f t="shared" si="15"/>
        <v>0</v>
      </c>
      <c r="Q157" s="7">
        <f t="shared" si="16"/>
        <v>0</v>
      </c>
      <c r="R157" s="7">
        <f t="shared" si="17"/>
        <v>0</v>
      </c>
      <c r="S157" s="7">
        <f t="shared" si="18"/>
        <v>1</v>
      </c>
      <c r="T157" s="2" t="str">
        <f t="shared" si="19"/>
        <v>00001</v>
      </c>
      <c r="U157" s="2" t="str">
        <f t="shared" si="20"/>
        <v>[0]</v>
      </c>
    </row>
    <row r="158" spans="1:21" x14ac:dyDescent="0.4">
      <c r="A158" s="2">
        <v>157</v>
      </c>
      <c r="B158" s="2">
        <v>36</v>
      </c>
      <c r="C158" s="2" t="s">
        <v>35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O158" s="7">
        <f t="shared" si="14"/>
        <v>0</v>
      </c>
      <c r="P158" s="7">
        <f t="shared" si="15"/>
        <v>0</v>
      </c>
      <c r="Q158" s="7">
        <f t="shared" si="16"/>
        <v>0</v>
      </c>
      <c r="R158" s="7">
        <f t="shared" si="17"/>
        <v>0</v>
      </c>
      <c r="S158" s="7">
        <f t="shared" si="18"/>
        <v>0</v>
      </c>
      <c r="T158" s="2" t="str">
        <f t="shared" si="19"/>
        <v>00000</v>
      </c>
      <c r="U158" s="2" t="str">
        <f t="shared" si="20"/>
        <v>[36]</v>
      </c>
    </row>
    <row r="159" spans="1:21" x14ac:dyDescent="0.4">
      <c r="A159" s="2">
        <v>158</v>
      </c>
      <c r="B159" s="2">
        <v>36</v>
      </c>
      <c r="O159" s="7">
        <f t="shared" si="14"/>
        <v>1</v>
      </c>
      <c r="P159" s="7">
        <f t="shared" si="15"/>
        <v>0</v>
      </c>
      <c r="Q159" s="7">
        <f t="shared" si="16"/>
        <v>2</v>
      </c>
      <c r="R159" s="7">
        <f t="shared" si="17"/>
        <v>2</v>
      </c>
      <c r="S159" s="7">
        <f t="shared" si="18"/>
        <v>2</v>
      </c>
      <c r="T159" s="2" t="str">
        <f t="shared" si="19"/>
        <v>10222</v>
      </c>
      <c r="U159" s="2" t="str">
        <f t="shared" si="20"/>
        <v>[36]</v>
      </c>
    </row>
    <row r="160" spans="1:21" x14ac:dyDescent="0.4">
      <c r="A160" s="2">
        <v>159</v>
      </c>
      <c r="D160" s="2" t="s">
        <v>0</v>
      </c>
      <c r="I160" s="3">
        <v>1</v>
      </c>
      <c r="O160" s="7">
        <f t="shared" si="14"/>
        <v>1</v>
      </c>
      <c r="P160" s="7">
        <f t="shared" si="15"/>
        <v>0</v>
      </c>
      <c r="Q160" s="7">
        <f t="shared" si="16"/>
        <v>2</v>
      </c>
      <c r="R160" s="7">
        <f t="shared" si="17"/>
        <v>2</v>
      </c>
      <c r="S160" s="7">
        <f t="shared" si="18"/>
        <v>2</v>
      </c>
      <c r="T160" s="2" t="str">
        <f t="shared" si="19"/>
        <v>10222</v>
      </c>
      <c r="U160" s="2" t="str">
        <f t="shared" si="20"/>
        <v>[0]</v>
      </c>
    </row>
    <row r="161" spans="1:21" x14ac:dyDescent="0.4">
      <c r="A161" s="2">
        <v>160</v>
      </c>
      <c r="F161" s="2" t="s">
        <v>10</v>
      </c>
      <c r="K161" s="3">
        <v>2</v>
      </c>
      <c r="O161" s="7">
        <f t="shared" si="14"/>
        <v>0</v>
      </c>
      <c r="P161" s="7">
        <f t="shared" si="15"/>
        <v>0</v>
      </c>
      <c r="Q161" s="7">
        <f t="shared" si="16"/>
        <v>2</v>
      </c>
      <c r="R161" s="7">
        <f t="shared" si="17"/>
        <v>2</v>
      </c>
      <c r="S161" s="7">
        <f t="shared" si="18"/>
        <v>2</v>
      </c>
      <c r="T161" s="2" t="str">
        <f t="shared" si="19"/>
        <v>00222</v>
      </c>
      <c r="U161" s="2" t="str">
        <f t="shared" si="20"/>
        <v>[0]</v>
      </c>
    </row>
    <row r="162" spans="1:21" x14ac:dyDescent="0.4">
      <c r="A162" s="2">
        <v>161</v>
      </c>
      <c r="G162" s="2" t="s">
        <v>7</v>
      </c>
      <c r="L162" s="3">
        <v>2</v>
      </c>
      <c r="O162" s="7">
        <f t="shared" si="14"/>
        <v>0</v>
      </c>
      <c r="P162" s="7">
        <f t="shared" si="15"/>
        <v>0</v>
      </c>
      <c r="Q162" s="7">
        <f t="shared" si="16"/>
        <v>0</v>
      </c>
      <c r="R162" s="7">
        <f t="shared" si="17"/>
        <v>2</v>
      </c>
      <c r="S162" s="7">
        <f t="shared" si="18"/>
        <v>2</v>
      </c>
      <c r="T162" s="2" t="str">
        <f t="shared" si="19"/>
        <v>00022</v>
      </c>
      <c r="U162" s="2" t="str">
        <f t="shared" si="20"/>
        <v>[0]</v>
      </c>
    </row>
    <row r="163" spans="1:21" x14ac:dyDescent="0.4">
      <c r="A163" s="2">
        <v>162</v>
      </c>
      <c r="H163" s="2" t="s">
        <v>4</v>
      </c>
      <c r="M163" s="3">
        <v>2</v>
      </c>
      <c r="O163" s="7">
        <f t="shared" si="14"/>
        <v>0</v>
      </c>
      <c r="P163" s="7">
        <f t="shared" si="15"/>
        <v>0</v>
      </c>
      <c r="Q163" s="7">
        <f t="shared" si="16"/>
        <v>0</v>
      </c>
      <c r="R163" s="7">
        <f t="shared" si="17"/>
        <v>0</v>
      </c>
      <c r="S163" s="7">
        <f t="shared" si="18"/>
        <v>2</v>
      </c>
      <c r="T163" s="2" t="str">
        <f t="shared" si="19"/>
        <v>00002</v>
      </c>
      <c r="U163" s="2" t="str">
        <f t="shared" si="20"/>
        <v>[0]</v>
      </c>
    </row>
    <row r="164" spans="1:21" x14ac:dyDescent="0.4">
      <c r="A164" s="2">
        <v>163</v>
      </c>
      <c r="B164" s="2">
        <v>37</v>
      </c>
      <c r="C164" s="2" t="s">
        <v>35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O164" s="7">
        <f t="shared" si="14"/>
        <v>0</v>
      </c>
      <c r="P164" s="7">
        <f t="shared" si="15"/>
        <v>0</v>
      </c>
      <c r="Q164" s="7">
        <f t="shared" si="16"/>
        <v>0</v>
      </c>
      <c r="R164" s="7">
        <f t="shared" si="17"/>
        <v>0</v>
      </c>
      <c r="S164" s="7">
        <f t="shared" si="18"/>
        <v>0</v>
      </c>
      <c r="T164" s="2" t="str">
        <f t="shared" si="19"/>
        <v>00000</v>
      </c>
      <c r="U164" s="2" t="str">
        <f t="shared" si="20"/>
        <v>[37]</v>
      </c>
    </row>
    <row r="165" spans="1:21" x14ac:dyDescent="0.4">
      <c r="A165" s="2">
        <v>164</v>
      </c>
      <c r="B165" s="2">
        <v>37</v>
      </c>
      <c r="O165" s="7">
        <f t="shared" si="14"/>
        <v>1</v>
      </c>
      <c r="P165" s="7">
        <f t="shared" si="15"/>
        <v>0</v>
      </c>
      <c r="Q165" s="7">
        <f t="shared" si="16"/>
        <v>2</v>
      </c>
      <c r="R165" s="7">
        <f t="shared" si="17"/>
        <v>2</v>
      </c>
      <c r="S165" s="7">
        <f t="shared" si="18"/>
        <v>3</v>
      </c>
      <c r="T165" s="2" t="str">
        <f t="shared" si="19"/>
        <v>10223</v>
      </c>
      <c r="U165" s="2" t="str">
        <f t="shared" si="20"/>
        <v>[37]</v>
      </c>
    </row>
    <row r="166" spans="1:21" x14ac:dyDescent="0.4">
      <c r="A166" s="2">
        <v>165</v>
      </c>
      <c r="D166" s="2" t="s">
        <v>0</v>
      </c>
      <c r="I166" s="3">
        <v>1</v>
      </c>
      <c r="O166" s="7">
        <f t="shared" si="14"/>
        <v>1</v>
      </c>
      <c r="P166" s="7">
        <f t="shared" si="15"/>
        <v>0</v>
      </c>
      <c r="Q166" s="7">
        <f t="shared" si="16"/>
        <v>2</v>
      </c>
      <c r="R166" s="7">
        <f t="shared" si="17"/>
        <v>2</v>
      </c>
      <c r="S166" s="7">
        <f t="shared" si="18"/>
        <v>3</v>
      </c>
      <c r="T166" s="2" t="str">
        <f t="shared" si="19"/>
        <v>10223</v>
      </c>
      <c r="U166" s="2" t="str">
        <f t="shared" si="20"/>
        <v>[0]</v>
      </c>
    </row>
    <row r="167" spans="1:21" x14ac:dyDescent="0.4">
      <c r="A167" s="2">
        <v>166</v>
      </c>
      <c r="F167" s="2" t="s">
        <v>10</v>
      </c>
      <c r="K167" s="3">
        <v>2</v>
      </c>
      <c r="O167" s="7">
        <f t="shared" si="14"/>
        <v>0</v>
      </c>
      <c r="P167" s="7">
        <f t="shared" si="15"/>
        <v>0</v>
      </c>
      <c r="Q167" s="7">
        <f t="shared" si="16"/>
        <v>2</v>
      </c>
      <c r="R167" s="7">
        <f t="shared" si="17"/>
        <v>2</v>
      </c>
      <c r="S167" s="7">
        <f t="shared" si="18"/>
        <v>3</v>
      </c>
      <c r="T167" s="2" t="str">
        <f t="shared" si="19"/>
        <v>00223</v>
      </c>
      <c r="U167" s="2" t="str">
        <f t="shared" si="20"/>
        <v>[0]</v>
      </c>
    </row>
    <row r="168" spans="1:21" x14ac:dyDescent="0.4">
      <c r="A168" s="2">
        <v>167</v>
      </c>
      <c r="G168" s="2" t="s">
        <v>7</v>
      </c>
      <c r="L168" s="3">
        <v>2</v>
      </c>
      <c r="O168" s="7">
        <f t="shared" si="14"/>
        <v>0</v>
      </c>
      <c r="P168" s="7">
        <f t="shared" si="15"/>
        <v>0</v>
      </c>
      <c r="Q168" s="7">
        <f t="shared" si="16"/>
        <v>0</v>
      </c>
      <c r="R168" s="7">
        <f t="shared" si="17"/>
        <v>2</v>
      </c>
      <c r="S168" s="7">
        <f t="shared" si="18"/>
        <v>3</v>
      </c>
      <c r="T168" s="2" t="str">
        <f t="shared" si="19"/>
        <v>00023</v>
      </c>
      <c r="U168" s="2" t="str">
        <f t="shared" si="20"/>
        <v>[0]</v>
      </c>
    </row>
    <row r="169" spans="1:21" x14ac:dyDescent="0.4">
      <c r="A169" s="2">
        <v>168</v>
      </c>
      <c r="H169" s="2" t="s">
        <v>2</v>
      </c>
      <c r="M169" s="3">
        <v>3</v>
      </c>
      <c r="O169" s="7">
        <f t="shared" si="14"/>
        <v>0</v>
      </c>
      <c r="P169" s="7">
        <f t="shared" si="15"/>
        <v>0</v>
      </c>
      <c r="Q169" s="7">
        <f t="shared" si="16"/>
        <v>0</v>
      </c>
      <c r="R169" s="7">
        <f t="shared" si="17"/>
        <v>0</v>
      </c>
      <c r="S169" s="7">
        <f t="shared" si="18"/>
        <v>3</v>
      </c>
      <c r="T169" s="2" t="str">
        <f t="shared" si="19"/>
        <v>00003</v>
      </c>
      <c r="U169" s="2" t="str">
        <f t="shared" si="20"/>
        <v>[0]</v>
      </c>
    </row>
    <row r="170" spans="1:21" x14ac:dyDescent="0.4">
      <c r="A170" s="2">
        <v>169</v>
      </c>
      <c r="B170" s="2">
        <v>38</v>
      </c>
      <c r="C170" s="2" t="s">
        <v>35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O170" s="7">
        <f t="shared" si="14"/>
        <v>0</v>
      </c>
      <c r="P170" s="7">
        <f t="shared" si="15"/>
        <v>0</v>
      </c>
      <c r="Q170" s="7">
        <f t="shared" si="16"/>
        <v>0</v>
      </c>
      <c r="R170" s="7">
        <f t="shared" si="17"/>
        <v>0</v>
      </c>
      <c r="S170" s="7">
        <f t="shared" si="18"/>
        <v>0</v>
      </c>
      <c r="T170" s="2" t="str">
        <f t="shared" si="19"/>
        <v>00000</v>
      </c>
      <c r="U170" s="2" t="str">
        <f t="shared" si="20"/>
        <v>[38]</v>
      </c>
    </row>
    <row r="171" spans="1:21" x14ac:dyDescent="0.4">
      <c r="A171" s="2">
        <v>170</v>
      </c>
      <c r="B171" s="2">
        <v>38</v>
      </c>
      <c r="O171" s="7">
        <f t="shared" si="14"/>
        <v>1</v>
      </c>
      <c r="P171" s="7">
        <f t="shared" si="15"/>
        <v>0</v>
      </c>
      <c r="Q171" s="7">
        <f t="shared" si="16"/>
        <v>2</v>
      </c>
      <c r="R171" s="7">
        <f t="shared" si="17"/>
        <v>2</v>
      </c>
      <c r="S171" s="7">
        <f t="shared" si="18"/>
        <v>4</v>
      </c>
      <c r="T171" s="2" t="str">
        <f t="shared" si="19"/>
        <v>10224</v>
      </c>
      <c r="U171" s="2" t="str">
        <f t="shared" si="20"/>
        <v>[38]</v>
      </c>
    </row>
    <row r="172" spans="1:21" x14ac:dyDescent="0.4">
      <c r="A172" s="2">
        <v>171</v>
      </c>
      <c r="D172" s="2" t="s">
        <v>0</v>
      </c>
      <c r="I172" s="3">
        <v>1</v>
      </c>
      <c r="O172" s="7">
        <f t="shared" si="14"/>
        <v>1</v>
      </c>
      <c r="P172" s="7">
        <f t="shared" si="15"/>
        <v>0</v>
      </c>
      <c r="Q172" s="7">
        <f t="shared" si="16"/>
        <v>2</v>
      </c>
      <c r="R172" s="7">
        <f t="shared" si="17"/>
        <v>2</v>
      </c>
      <c r="S172" s="7">
        <f t="shared" si="18"/>
        <v>4</v>
      </c>
      <c r="T172" s="2" t="str">
        <f t="shared" si="19"/>
        <v>10224</v>
      </c>
      <c r="U172" s="2" t="str">
        <f t="shared" si="20"/>
        <v>[0]</v>
      </c>
    </row>
    <row r="173" spans="1:21" x14ac:dyDescent="0.4">
      <c r="A173" s="2">
        <v>172</v>
      </c>
      <c r="F173" s="2" t="s">
        <v>10</v>
      </c>
      <c r="K173" s="3">
        <v>2</v>
      </c>
      <c r="O173" s="7">
        <f t="shared" si="14"/>
        <v>0</v>
      </c>
      <c r="P173" s="7">
        <f t="shared" si="15"/>
        <v>0</v>
      </c>
      <c r="Q173" s="7">
        <f t="shared" si="16"/>
        <v>2</v>
      </c>
      <c r="R173" s="7">
        <f t="shared" si="17"/>
        <v>2</v>
      </c>
      <c r="S173" s="7">
        <f t="shared" si="18"/>
        <v>4</v>
      </c>
      <c r="T173" s="2" t="str">
        <f t="shared" si="19"/>
        <v>00224</v>
      </c>
      <c r="U173" s="2" t="str">
        <f t="shared" si="20"/>
        <v>[0]</v>
      </c>
    </row>
    <row r="174" spans="1:21" x14ac:dyDescent="0.4">
      <c r="A174" s="2">
        <v>173</v>
      </c>
      <c r="G174" s="2" t="s">
        <v>7</v>
      </c>
      <c r="L174" s="3">
        <v>2</v>
      </c>
      <c r="O174" s="7">
        <f t="shared" si="14"/>
        <v>0</v>
      </c>
      <c r="P174" s="7">
        <f t="shared" si="15"/>
        <v>0</v>
      </c>
      <c r="Q174" s="7">
        <f t="shared" si="16"/>
        <v>0</v>
      </c>
      <c r="R174" s="7">
        <f t="shared" si="17"/>
        <v>2</v>
      </c>
      <c r="S174" s="7">
        <f t="shared" si="18"/>
        <v>4</v>
      </c>
      <c r="T174" s="2" t="str">
        <f t="shared" si="19"/>
        <v>00024</v>
      </c>
      <c r="U174" s="2" t="str">
        <f t="shared" si="20"/>
        <v>[0]</v>
      </c>
    </row>
    <row r="175" spans="1:21" x14ac:dyDescent="0.4">
      <c r="A175" s="2">
        <v>174</v>
      </c>
      <c r="H175" s="2" t="s">
        <v>5</v>
      </c>
      <c r="M175" s="3">
        <v>4</v>
      </c>
      <c r="O175" s="7">
        <f t="shared" si="14"/>
        <v>0</v>
      </c>
      <c r="P175" s="7">
        <f t="shared" si="15"/>
        <v>0</v>
      </c>
      <c r="Q175" s="7">
        <f t="shared" si="16"/>
        <v>0</v>
      </c>
      <c r="R175" s="7">
        <f t="shared" si="17"/>
        <v>0</v>
      </c>
      <c r="S175" s="7">
        <f t="shared" si="18"/>
        <v>4</v>
      </c>
      <c r="T175" s="2" t="str">
        <f t="shared" si="19"/>
        <v>00004</v>
      </c>
      <c r="U175" s="2" t="str">
        <f t="shared" si="20"/>
        <v>[0]</v>
      </c>
    </row>
    <row r="176" spans="1:21" x14ac:dyDescent="0.4">
      <c r="A176" s="2">
        <v>175</v>
      </c>
      <c r="B176" s="2">
        <v>39</v>
      </c>
      <c r="C176" s="2" t="s">
        <v>35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O176" s="7">
        <f t="shared" si="14"/>
        <v>0</v>
      </c>
      <c r="P176" s="7">
        <f t="shared" si="15"/>
        <v>0</v>
      </c>
      <c r="Q176" s="7">
        <f t="shared" si="16"/>
        <v>0</v>
      </c>
      <c r="R176" s="7">
        <f t="shared" si="17"/>
        <v>0</v>
      </c>
      <c r="S176" s="7">
        <f t="shared" si="18"/>
        <v>0</v>
      </c>
      <c r="T176" s="2" t="str">
        <f t="shared" si="19"/>
        <v>00000</v>
      </c>
      <c r="U176" s="2" t="str">
        <f t="shared" si="20"/>
        <v>[39]</v>
      </c>
    </row>
    <row r="177" spans="1:21" x14ac:dyDescent="0.4">
      <c r="A177" s="2">
        <v>176</v>
      </c>
      <c r="B177" s="2">
        <v>39</v>
      </c>
      <c r="O177" s="7">
        <f t="shared" si="14"/>
        <v>1</v>
      </c>
      <c r="P177" s="7">
        <f t="shared" si="15"/>
        <v>0</v>
      </c>
      <c r="Q177" s="7">
        <f t="shared" si="16"/>
        <v>2</v>
      </c>
      <c r="R177" s="7">
        <f t="shared" si="17"/>
        <v>2</v>
      </c>
      <c r="S177" s="7">
        <f t="shared" si="18"/>
        <v>5</v>
      </c>
      <c r="T177" s="2" t="str">
        <f t="shared" si="19"/>
        <v>10225</v>
      </c>
      <c r="U177" s="2" t="str">
        <f t="shared" si="20"/>
        <v>[39]</v>
      </c>
    </row>
    <row r="178" spans="1:21" x14ac:dyDescent="0.4">
      <c r="A178" s="2">
        <v>177</v>
      </c>
      <c r="D178" s="2" t="s">
        <v>0</v>
      </c>
      <c r="I178" s="3">
        <v>1</v>
      </c>
      <c r="O178" s="7">
        <f t="shared" si="14"/>
        <v>1</v>
      </c>
      <c r="P178" s="7">
        <f t="shared" si="15"/>
        <v>0</v>
      </c>
      <c r="Q178" s="7">
        <f t="shared" si="16"/>
        <v>2</v>
      </c>
      <c r="R178" s="7">
        <f t="shared" si="17"/>
        <v>2</v>
      </c>
      <c r="S178" s="7">
        <f t="shared" si="18"/>
        <v>5</v>
      </c>
      <c r="T178" s="2" t="str">
        <f t="shared" si="19"/>
        <v>10225</v>
      </c>
      <c r="U178" s="2" t="str">
        <f t="shared" si="20"/>
        <v>[0]</v>
      </c>
    </row>
    <row r="179" spans="1:21" x14ac:dyDescent="0.4">
      <c r="A179" s="2">
        <v>178</v>
      </c>
      <c r="F179" s="2" t="s">
        <v>10</v>
      </c>
      <c r="K179" s="3">
        <v>2</v>
      </c>
      <c r="O179" s="7">
        <f t="shared" si="14"/>
        <v>0</v>
      </c>
      <c r="P179" s="7">
        <f t="shared" si="15"/>
        <v>0</v>
      </c>
      <c r="Q179" s="7">
        <f t="shared" si="16"/>
        <v>2</v>
      </c>
      <c r="R179" s="7">
        <f t="shared" si="17"/>
        <v>2</v>
      </c>
      <c r="S179" s="7">
        <f t="shared" si="18"/>
        <v>5</v>
      </c>
      <c r="T179" s="2" t="str">
        <f t="shared" si="19"/>
        <v>00225</v>
      </c>
      <c r="U179" s="2" t="str">
        <f t="shared" si="20"/>
        <v>[0]</v>
      </c>
    </row>
    <row r="180" spans="1:21" x14ac:dyDescent="0.4">
      <c r="A180" s="2">
        <v>179</v>
      </c>
      <c r="G180" s="2" t="s">
        <v>7</v>
      </c>
      <c r="L180" s="3">
        <v>2</v>
      </c>
      <c r="O180" s="7">
        <f t="shared" si="14"/>
        <v>0</v>
      </c>
      <c r="P180" s="7">
        <f t="shared" si="15"/>
        <v>0</v>
      </c>
      <c r="Q180" s="7">
        <f t="shared" si="16"/>
        <v>0</v>
      </c>
      <c r="R180" s="7">
        <f t="shared" si="17"/>
        <v>2</v>
      </c>
      <c r="S180" s="7">
        <f t="shared" si="18"/>
        <v>5</v>
      </c>
      <c r="T180" s="2" t="str">
        <f t="shared" si="19"/>
        <v>00025</v>
      </c>
      <c r="U180" s="2" t="str">
        <f t="shared" si="20"/>
        <v>[0]</v>
      </c>
    </row>
    <row r="181" spans="1:21" x14ac:dyDescent="0.4">
      <c r="A181" s="2">
        <v>180</v>
      </c>
      <c r="H181" s="2" t="s">
        <v>6</v>
      </c>
      <c r="M181" s="3">
        <v>5</v>
      </c>
      <c r="O181" s="7">
        <f t="shared" si="14"/>
        <v>0</v>
      </c>
      <c r="P181" s="7">
        <f t="shared" si="15"/>
        <v>0</v>
      </c>
      <c r="Q181" s="7">
        <f t="shared" si="16"/>
        <v>0</v>
      </c>
      <c r="R181" s="7">
        <f t="shared" si="17"/>
        <v>0</v>
      </c>
      <c r="S181" s="7">
        <f t="shared" si="18"/>
        <v>5</v>
      </c>
      <c r="T181" s="2" t="str">
        <f t="shared" si="19"/>
        <v>00005</v>
      </c>
      <c r="U181" s="2" t="str">
        <f t="shared" si="20"/>
        <v>[0]</v>
      </c>
    </row>
    <row r="182" spans="1:21" x14ac:dyDescent="0.4">
      <c r="A182" s="2">
        <v>181</v>
      </c>
      <c r="B182" s="2">
        <v>40</v>
      </c>
      <c r="C182" s="2" t="s">
        <v>35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O182" s="7">
        <f t="shared" si="14"/>
        <v>0</v>
      </c>
      <c r="P182" s="7">
        <f t="shared" si="15"/>
        <v>0</v>
      </c>
      <c r="Q182" s="7">
        <f t="shared" si="16"/>
        <v>0</v>
      </c>
      <c r="R182" s="7">
        <f t="shared" si="17"/>
        <v>0</v>
      </c>
      <c r="S182" s="7">
        <f t="shared" si="18"/>
        <v>0</v>
      </c>
      <c r="T182" s="2" t="str">
        <f t="shared" si="19"/>
        <v>00000</v>
      </c>
      <c r="U182" s="2" t="str">
        <f t="shared" si="20"/>
        <v>[40]</v>
      </c>
    </row>
    <row r="183" spans="1:21" x14ac:dyDescent="0.4">
      <c r="A183" s="2">
        <v>182</v>
      </c>
      <c r="B183" s="2">
        <v>40</v>
      </c>
      <c r="O183" s="7">
        <f t="shared" si="14"/>
        <v>1</v>
      </c>
      <c r="P183" s="7">
        <f t="shared" si="15"/>
        <v>0</v>
      </c>
      <c r="Q183" s="7">
        <f t="shared" si="16"/>
        <v>2</v>
      </c>
      <c r="R183" s="7">
        <f t="shared" si="17"/>
        <v>3</v>
      </c>
      <c r="S183" s="7">
        <f t="shared" si="18"/>
        <v>1</v>
      </c>
      <c r="T183" s="2" t="str">
        <f t="shared" si="19"/>
        <v>10231</v>
      </c>
      <c r="U183" s="2" t="str">
        <f t="shared" si="20"/>
        <v>[40]</v>
      </c>
    </row>
    <row r="184" spans="1:21" x14ac:dyDescent="0.4">
      <c r="A184" s="2">
        <v>183</v>
      </c>
      <c r="D184" s="2" t="s">
        <v>0</v>
      </c>
      <c r="I184" s="3">
        <v>1</v>
      </c>
      <c r="O184" s="7">
        <f t="shared" si="14"/>
        <v>1</v>
      </c>
      <c r="P184" s="7">
        <f t="shared" si="15"/>
        <v>0</v>
      </c>
      <c r="Q184" s="7">
        <f t="shared" si="16"/>
        <v>2</v>
      </c>
      <c r="R184" s="7">
        <f t="shared" si="17"/>
        <v>3</v>
      </c>
      <c r="S184" s="7">
        <f t="shared" si="18"/>
        <v>1</v>
      </c>
      <c r="T184" s="2" t="str">
        <f t="shared" si="19"/>
        <v>10231</v>
      </c>
      <c r="U184" s="2" t="str">
        <f t="shared" si="20"/>
        <v>[0]</v>
      </c>
    </row>
    <row r="185" spans="1:21" x14ac:dyDescent="0.4">
      <c r="A185" s="2">
        <v>184</v>
      </c>
      <c r="F185" s="2" t="s">
        <v>10</v>
      </c>
      <c r="K185" s="3">
        <v>2</v>
      </c>
      <c r="O185" s="7">
        <f t="shared" si="14"/>
        <v>0</v>
      </c>
      <c r="P185" s="7">
        <f t="shared" si="15"/>
        <v>0</v>
      </c>
      <c r="Q185" s="7">
        <f t="shared" si="16"/>
        <v>2</v>
      </c>
      <c r="R185" s="7">
        <f t="shared" si="17"/>
        <v>3</v>
      </c>
      <c r="S185" s="7">
        <f t="shared" si="18"/>
        <v>1</v>
      </c>
      <c r="T185" s="2" t="str">
        <f t="shared" si="19"/>
        <v>00231</v>
      </c>
      <c r="U185" s="2" t="str">
        <f t="shared" si="20"/>
        <v>[0]</v>
      </c>
    </row>
    <row r="186" spans="1:21" x14ac:dyDescent="0.4">
      <c r="A186" s="2">
        <v>185</v>
      </c>
      <c r="G186" s="2" t="s">
        <v>8</v>
      </c>
      <c r="L186" s="3">
        <v>3</v>
      </c>
      <c r="O186" s="7">
        <f t="shared" si="14"/>
        <v>0</v>
      </c>
      <c r="P186" s="7">
        <f t="shared" si="15"/>
        <v>0</v>
      </c>
      <c r="Q186" s="7">
        <f t="shared" si="16"/>
        <v>0</v>
      </c>
      <c r="R186" s="7">
        <f t="shared" si="17"/>
        <v>3</v>
      </c>
      <c r="S186" s="7">
        <f t="shared" si="18"/>
        <v>1</v>
      </c>
      <c r="T186" s="2" t="str">
        <f t="shared" si="19"/>
        <v>00031</v>
      </c>
      <c r="U186" s="2" t="str">
        <f t="shared" si="20"/>
        <v>[0]</v>
      </c>
    </row>
    <row r="187" spans="1:21" x14ac:dyDescent="0.4">
      <c r="A187" s="2">
        <v>186</v>
      </c>
      <c r="H187" s="2" t="s">
        <v>3</v>
      </c>
      <c r="M187" s="3">
        <v>1</v>
      </c>
      <c r="O187" s="7">
        <f t="shared" si="14"/>
        <v>0</v>
      </c>
      <c r="P187" s="7">
        <f t="shared" si="15"/>
        <v>0</v>
      </c>
      <c r="Q187" s="7">
        <f t="shared" si="16"/>
        <v>0</v>
      </c>
      <c r="R187" s="7">
        <f t="shared" si="17"/>
        <v>0</v>
      </c>
      <c r="S187" s="7">
        <f t="shared" si="18"/>
        <v>1</v>
      </c>
      <c r="T187" s="2" t="str">
        <f t="shared" si="19"/>
        <v>00001</v>
      </c>
      <c r="U187" s="2" t="str">
        <f t="shared" si="20"/>
        <v>[0]</v>
      </c>
    </row>
    <row r="188" spans="1:21" x14ac:dyDescent="0.4">
      <c r="A188" s="2">
        <v>187</v>
      </c>
      <c r="B188" s="2">
        <v>41</v>
      </c>
      <c r="C188" s="2" t="s">
        <v>35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O188" s="7">
        <f t="shared" si="14"/>
        <v>0</v>
      </c>
      <c r="P188" s="7">
        <f t="shared" si="15"/>
        <v>0</v>
      </c>
      <c r="Q188" s="7">
        <f t="shared" si="16"/>
        <v>0</v>
      </c>
      <c r="R188" s="7">
        <f t="shared" si="17"/>
        <v>0</v>
      </c>
      <c r="S188" s="7">
        <f t="shared" si="18"/>
        <v>0</v>
      </c>
      <c r="T188" s="2" t="str">
        <f t="shared" si="19"/>
        <v>00000</v>
      </c>
      <c r="U188" s="2" t="str">
        <f t="shared" si="20"/>
        <v>[41]</v>
      </c>
    </row>
    <row r="189" spans="1:21" x14ac:dyDescent="0.4">
      <c r="A189" s="2">
        <v>188</v>
      </c>
      <c r="B189" s="2">
        <v>41</v>
      </c>
      <c r="O189" s="7">
        <f t="shared" si="14"/>
        <v>1</v>
      </c>
      <c r="P189" s="7">
        <f t="shared" si="15"/>
        <v>0</v>
      </c>
      <c r="Q189" s="7">
        <f t="shared" si="16"/>
        <v>2</v>
      </c>
      <c r="R189" s="7">
        <f t="shared" si="17"/>
        <v>3</v>
      </c>
      <c r="S189" s="7">
        <f t="shared" si="18"/>
        <v>2</v>
      </c>
      <c r="T189" s="2" t="str">
        <f t="shared" si="19"/>
        <v>10232</v>
      </c>
      <c r="U189" s="2" t="str">
        <f t="shared" si="20"/>
        <v>[41]</v>
      </c>
    </row>
    <row r="190" spans="1:21" x14ac:dyDescent="0.4">
      <c r="A190" s="2">
        <v>189</v>
      </c>
      <c r="D190" s="2" t="s">
        <v>0</v>
      </c>
      <c r="I190" s="3">
        <v>1</v>
      </c>
      <c r="O190" s="7">
        <f t="shared" si="14"/>
        <v>1</v>
      </c>
      <c r="P190" s="7">
        <f t="shared" si="15"/>
        <v>0</v>
      </c>
      <c r="Q190" s="7">
        <f t="shared" si="16"/>
        <v>2</v>
      </c>
      <c r="R190" s="7">
        <f t="shared" si="17"/>
        <v>3</v>
      </c>
      <c r="S190" s="7">
        <f t="shared" si="18"/>
        <v>2</v>
      </c>
      <c r="T190" s="2" t="str">
        <f t="shared" si="19"/>
        <v>10232</v>
      </c>
      <c r="U190" s="2" t="str">
        <f t="shared" si="20"/>
        <v>[0]</v>
      </c>
    </row>
    <row r="191" spans="1:21" x14ac:dyDescent="0.4">
      <c r="A191" s="2">
        <v>190</v>
      </c>
      <c r="F191" s="2" t="s">
        <v>10</v>
      </c>
      <c r="K191" s="3">
        <v>2</v>
      </c>
      <c r="O191" s="7">
        <f t="shared" si="14"/>
        <v>0</v>
      </c>
      <c r="P191" s="7">
        <f t="shared" si="15"/>
        <v>0</v>
      </c>
      <c r="Q191" s="7">
        <f t="shared" si="16"/>
        <v>2</v>
      </c>
      <c r="R191" s="7">
        <f t="shared" si="17"/>
        <v>3</v>
      </c>
      <c r="S191" s="7">
        <f t="shared" si="18"/>
        <v>2</v>
      </c>
      <c r="T191" s="2" t="str">
        <f t="shared" si="19"/>
        <v>00232</v>
      </c>
      <c r="U191" s="2" t="str">
        <f t="shared" si="20"/>
        <v>[0]</v>
      </c>
    </row>
    <row r="192" spans="1:21" x14ac:dyDescent="0.4">
      <c r="A192" s="2">
        <v>191</v>
      </c>
      <c r="G192" s="2" t="s">
        <v>8</v>
      </c>
      <c r="L192" s="3">
        <v>3</v>
      </c>
      <c r="O192" s="7">
        <f t="shared" si="14"/>
        <v>0</v>
      </c>
      <c r="P192" s="7">
        <f t="shared" si="15"/>
        <v>0</v>
      </c>
      <c r="Q192" s="7">
        <f t="shared" si="16"/>
        <v>0</v>
      </c>
      <c r="R192" s="7">
        <f t="shared" si="17"/>
        <v>3</v>
      </c>
      <c r="S192" s="7">
        <f t="shared" si="18"/>
        <v>2</v>
      </c>
      <c r="T192" s="2" t="str">
        <f t="shared" si="19"/>
        <v>00032</v>
      </c>
      <c r="U192" s="2" t="str">
        <f t="shared" si="20"/>
        <v>[0]</v>
      </c>
    </row>
    <row r="193" spans="1:21" x14ac:dyDescent="0.4">
      <c r="A193" s="2">
        <v>192</v>
      </c>
      <c r="H193" s="2" t="s">
        <v>4</v>
      </c>
      <c r="M193" s="3">
        <v>2</v>
      </c>
      <c r="O193" s="7">
        <f t="shared" si="14"/>
        <v>0</v>
      </c>
      <c r="P193" s="7">
        <f t="shared" si="15"/>
        <v>0</v>
      </c>
      <c r="Q193" s="7">
        <f t="shared" si="16"/>
        <v>0</v>
      </c>
      <c r="R193" s="7">
        <f t="shared" si="17"/>
        <v>0</v>
      </c>
      <c r="S193" s="7">
        <f t="shared" si="18"/>
        <v>2</v>
      </c>
      <c r="T193" s="2" t="str">
        <f t="shared" si="19"/>
        <v>00002</v>
      </c>
      <c r="U193" s="2" t="str">
        <f t="shared" si="20"/>
        <v>[0]</v>
      </c>
    </row>
    <row r="194" spans="1:21" x14ac:dyDescent="0.4">
      <c r="A194" s="2">
        <v>193</v>
      </c>
      <c r="B194" s="2">
        <v>42</v>
      </c>
      <c r="C194" s="2" t="s">
        <v>35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O194" s="7">
        <f t="shared" ref="O194:O257" si="21">IF(I194="",O195,I194)</f>
        <v>0</v>
      </c>
      <c r="P194" s="7">
        <f t="shared" ref="P194:P257" si="22">IF(J194="",P195,J194)</f>
        <v>0</v>
      </c>
      <c r="Q194" s="7">
        <f t="shared" ref="Q194:Q257" si="23">IF(K194="",Q195,K194)</f>
        <v>0</v>
      </c>
      <c r="R194" s="7">
        <f t="shared" ref="R194:R257" si="24">IF(L194="",R195,L194)</f>
        <v>0</v>
      </c>
      <c r="S194" s="7">
        <f t="shared" ref="S194:S257" si="25">IF(M194="",S195,M194)</f>
        <v>0</v>
      </c>
      <c r="T194" s="2" t="str">
        <f t="shared" ref="T194:T257" si="26">_xlfn.CONCAT(  TEXT(O194,"0"),TEXT(P194,"0"),TEXT(Q194,"0"),TEXT(R194,"0"),TEXT(S194,"0"))</f>
        <v>00000</v>
      </c>
      <c r="U194" s="2" t="str">
        <f t="shared" ref="U194:U257" si="27">_xlfn.CONCAT("[", TEXT(B194,"0"),"]")</f>
        <v>[42]</v>
      </c>
    </row>
    <row r="195" spans="1:21" x14ac:dyDescent="0.4">
      <c r="A195" s="2">
        <v>194</v>
      </c>
      <c r="B195" s="2">
        <v>42</v>
      </c>
      <c r="O195" s="7">
        <f t="shared" si="21"/>
        <v>1</v>
      </c>
      <c r="P195" s="7">
        <f t="shared" si="22"/>
        <v>0</v>
      </c>
      <c r="Q195" s="7">
        <f t="shared" si="23"/>
        <v>2</v>
      </c>
      <c r="R195" s="7">
        <f t="shared" si="24"/>
        <v>3</v>
      </c>
      <c r="S195" s="7">
        <f t="shared" si="25"/>
        <v>3</v>
      </c>
      <c r="T195" s="2" t="str">
        <f t="shared" si="26"/>
        <v>10233</v>
      </c>
      <c r="U195" s="2" t="str">
        <f t="shared" si="27"/>
        <v>[42]</v>
      </c>
    </row>
    <row r="196" spans="1:21" x14ac:dyDescent="0.4">
      <c r="A196" s="2">
        <v>195</v>
      </c>
      <c r="D196" s="2" t="s">
        <v>0</v>
      </c>
      <c r="I196" s="3">
        <v>1</v>
      </c>
      <c r="O196" s="7">
        <f t="shared" si="21"/>
        <v>1</v>
      </c>
      <c r="P196" s="7">
        <f t="shared" si="22"/>
        <v>0</v>
      </c>
      <c r="Q196" s="7">
        <f t="shared" si="23"/>
        <v>2</v>
      </c>
      <c r="R196" s="7">
        <f t="shared" si="24"/>
        <v>3</v>
      </c>
      <c r="S196" s="7">
        <f t="shared" si="25"/>
        <v>3</v>
      </c>
      <c r="T196" s="2" t="str">
        <f t="shared" si="26"/>
        <v>10233</v>
      </c>
      <c r="U196" s="2" t="str">
        <f t="shared" si="27"/>
        <v>[0]</v>
      </c>
    </row>
    <row r="197" spans="1:21" x14ac:dyDescent="0.4">
      <c r="A197" s="2">
        <v>196</v>
      </c>
      <c r="F197" s="2" t="s">
        <v>10</v>
      </c>
      <c r="K197" s="3">
        <v>2</v>
      </c>
      <c r="O197" s="7">
        <f t="shared" si="21"/>
        <v>0</v>
      </c>
      <c r="P197" s="7">
        <f t="shared" si="22"/>
        <v>0</v>
      </c>
      <c r="Q197" s="7">
        <f t="shared" si="23"/>
        <v>2</v>
      </c>
      <c r="R197" s="7">
        <f t="shared" si="24"/>
        <v>3</v>
      </c>
      <c r="S197" s="7">
        <f t="shared" si="25"/>
        <v>3</v>
      </c>
      <c r="T197" s="2" t="str">
        <f t="shared" si="26"/>
        <v>00233</v>
      </c>
      <c r="U197" s="2" t="str">
        <f t="shared" si="27"/>
        <v>[0]</v>
      </c>
    </row>
    <row r="198" spans="1:21" x14ac:dyDescent="0.4">
      <c r="A198" s="2">
        <v>197</v>
      </c>
      <c r="G198" s="2" t="s">
        <v>8</v>
      </c>
      <c r="L198" s="3">
        <v>3</v>
      </c>
      <c r="O198" s="7">
        <f t="shared" si="21"/>
        <v>0</v>
      </c>
      <c r="P198" s="7">
        <f t="shared" si="22"/>
        <v>0</v>
      </c>
      <c r="Q198" s="7">
        <f t="shared" si="23"/>
        <v>0</v>
      </c>
      <c r="R198" s="7">
        <f t="shared" si="24"/>
        <v>3</v>
      </c>
      <c r="S198" s="7">
        <f t="shared" si="25"/>
        <v>3</v>
      </c>
      <c r="T198" s="2" t="str">
        <f t="shared" si="26"/>
        <v>00033</v>
      </c>
      <c r="U198" s="2" t="str">
        <f t="shared" si="27"/>
        <v>[0]</v>
      </c>
    </row>
    <row r="199" spans="1:21" x14ac:dyDescent="0.4">
      <c r="A199" s="2">
        <v>198</v>
      </c>
      <c r="H199" s="2" t="s">
        <v>2</v>
      </c>
      <c r="M199" s="3">
        <v>3</v>
      </c>
      <c r="O199" s="7">
        <f t="shared" si="21"/>
        <v>0</v>
      </c>
      <c r="P199" s="7">
        <f t="shared" si="22"/>
        <v>0</v>
      </c>
      <c r="Q199" s="7">
        <f t="shared" si="23"/>
        <v>0</v>
      </c>
      <c r="R199" s="7">
        <f t="shared" si="24"/>
        <v>0</v>
      </c>
      <c r="S199" s="7">
        <f t="shared" si="25"/>
        <v>3</v>
      </c>
      <c r="T199" s="2" t="str">
        <f t="shared" si="26"/>
        <v>00003</v>
      </c>
      <c r="U199" s="2" t="str">
        <f t="shared" si="27"/>
        <v>[0]</v>
      </c>
    </row>
    <row r="200" spans="1:21" x14ac:dyDescent="0.4">
      <c r="A200" s="2">
        <v>199</v>
      </c>
      <c r="B200" s="2">
        <v>43</v>
      </c>
      <c r="C200" s="2" t="s">
        <v>35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O200" s="7">
        <f t="shared" si="21"/>
        <v>0</v>
      </c>
      <c r="P200" s="7">
        <f t="shared" si="22"/>
        <v>0</v>
      </c>
      <c r="Q200" s="7">
        <f t="shared" si="23"/>
        <v>0</v>
      </c>
      <c r="R200" s="7">
        <f t="shared" si="24"/>
        <v>0</v>
      </c>
      <c r="S200" s="7">
        <f t="shared" si="25"/>
        <v>0</v>
      </c>
      <c r="T200" s="2" t="str">
        <f t="shared" si="26"/>
        <v>00000</v>
      </c>
      <c r="U200" s="2" t="str">
        <f t="shared" si="27"/>
        <v>[43]</v>
      </c>
    </row>
    <row r="201" spans="1:21" x14ac:dyDescent="0.4">
      <c r="A201" s="2">
        <v>200</v>
      </c>
      <c r="B201" s="2">
        <v>43</v>
      </c>
      <c r="O201" s="7">
        <f t="shared" si="21"/>
        <v>1</v>
      </c>
      <c r="P201" s="7">
        <f t="shared" si="22"/>
        <v>0</v>
      </c>
      <c r="Q201" s="7">
        <f t="shared" si="23"/>
        <v>2</v>
      </c>
      <c r="R201" s="7">
        <f t="shared" si="24"/>
        <v>3</v>
      </c>
      <c r="S201" s="7">
        <f t="shared" si="25"/>
        <v>4</v>
      </c>
      <c r="T201" s="2" t="str">
        <f t="shared" si="26"/>
        <v>10234</v>
      </c>
      <c r="U201" s="2" t="str">
        <f t="shared" si="27"/>
        <v>[43]</v>
      </c>
    </row>
    <row r="202" spans="1:21" x14ac:dyDescent="0.4">
      <c r="A202" s="2">
        <v>201</v>
      </c>
      <c r="D202" s="2" t="s">
        <v>0</v>
      </c>
      <c r="I202" s="3">
        <v>1</v>
      </c>
      <c r="O202" s="7">
        <f t="shared" si="21"/>
        <v>1</v>
      </c>
      <c r="P202" s="7">
        <f t="shared" si="22"/>
        <v>0</v>
      </c>
      <c r="Q202" s="7">
        <f t="shared" si="23"/>
        <v>2</v>
      </c>
      <c r="R202" s="7">
        <f t="shared" si="24"/>
        <v>3</v>
      </c>
      <c r="S202" s="7">
        <f t="shared" si="25"/>
        <v>4</v>
      </c>
      <c r="T202" s="2" t="str">
        <f t="shared" si="26"/>
        <v>10234</v>
      </c>
      <c r="U202" s="2" t="str">
        <f t="shared" si="27"/>
        <v>[0]</v>
      </c>
    </row>
    <row r="203" spans="1:21" x14ac:dyDescent="0.4">
      <c r="A203" s="2">
        <v>202</v>
      </c>
      <c r="F203" s="2" t="s">
        <v>10</v>
      </c>
      <c r="K203" s="3">
        <v>2</v>
      </c>
      <c r="O203" s="7">
        <f t="shared" si="21"/>
        <v>0</v>
      </c>
      <c r="P203" s="7">
        <f t="shared" si="22"/>
        <v>0</v>
      </c>
      <c r="Q203" s="7">
        <f t="shared" si="23"/>
        <v>2</v>
      </c>
      <c r="R203" s="7">
        <f t="shared" si="24"/>
        <v>3</v>
      </c>
      <c r="S203" s="7">
        <f t="shared" si="25"/>
        <v>4</v>
      </c>
      <c r="T203" s="2" t="str">
        <f t="shared" si="26"/>
        <v>00234</v>
      </c>
      <c r="U203" s="2" t="str">
        <f t="shared" si="27"/>
        <v>[0]</v>
      </c>
    </row>
    <row r="204" spans="1:21" x14ac:dyDescent="0.4">
      <c r="A204" s="2">
        <v>203</v>
      </c>
      <c r="G204" s="2" t="s">
        <v>8</v>
      </c>
      <c r="L204" s="3">
        <v>3</v>
      </c>
      <c r="O204" s="7">
        <f t="shared" si="21"/>
        <v>0</v>
      </c>
      <c r="P204" s="7">
        <f t="shared" si="22"/>
        <v>0</v>
      </c>
      <c r="Q204" s="7">
        <f t="shared" si="23"/>
        <v>0</v>
      </c>
      <c r="R204" s="7">
        <f t="shared" si="24"/>
        <v>3</v>
      </c>
      <c r="S204" s="7">
        <f t="shared" si="25"/>
        <v>4</v>
      </c>
      <c r="T204" s="2" t="str">
        <f t="shared" si="26"/>
        <v>00034</v>
      </c>
      <c r="U204" s="2" t="str">
        <f t="shared" si="27"/>
        <v>[0]</v>
      </c>
    </row>
    <row r="205" spans="1:21" x14ac:dyDescent="0.4">
      <c r="A205" s="2">
        <v>204</v>
      </c>
      <c r="H205" s="2" t="s">
        <v>5</v>
      </c>
      <c r="M205" s="3">
        <v>4</v>
      </c>
      <c r="O205" s="7">
        <f t="shared" si="21"/>
        <v>0</v>
      </c>
      <c r="P205" s="7">
        <f t="shared" si="22"/>
        <v>0</v>
      </c>
      <c r="Q205" s="7">
        <f t="shared" si="23"/>
        <v>0</v>
      </c>
      <c r="R205" s="7">
        <f t="shared" si="24"/>
        <v>0</v>
      </c>
      <c r="S205" s="7">
        <f t="shared" si="25"/>
        <v>4</v>
      </c>
      <c r="T205" s="2" t="str">
        <f t="shared" si="26"/>
        <v>00004</v>
      </c>
      <c r="U205" s="2" t="str">
        <f t="shared" si="27"/>
        <v>[0]</v>
      </c>
    </row>
    <row r="206" spans="1:21" x14ac:dyDescent="0.4">
      <c r="A206" s="2">
        <v>205</v>
      </c>
      <c r="B206" s="2">
        <v>44</v>
      </c>
      <c r="C206" s="2" t="s">
        <v>35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O206" s="7">
        <f t="shared" si="21"/>
        <v>0</v>
      </c>
      <c r="P206" s="7">
        <f t="shared" si="22"/>
        <v>0</v>
      </c>
      <c r="Q206" s="7">
        <f t="shared" si="23"/>
        <v>0</v>
      </c>
      <c r="R206" s="7">
        <f t="shared" si="24"/>
        <v>0</v>
      </c>
      <c r="S206" s="7">
        <f t="shared" si="25"/>
        <v>0</v>
      </c>
      <c r="T206" s="2" t="str">
        <f t="shared" si="26"/>
        <v>00000</v>
      </c>
      <c r="U206" s="2" t="str">
        <f t="shared" si="27"/>
        <v>[44]</v>
      </c>
    </row>
    <row r="207" spans="1:21" x14ac:dyDescent="0.4">
      <c r="A207" s="2">
        <v>206</v>
      </c>
      <c r="B207" s="2">
        <v>44</v>
      </c>
      <c r="O207" s="7">
        <f t="shared" si="21"/>
        <v>1</v>
      </c>
      <c r="P207" s="7">
        <f t="shared" si="22"/>
        <v>0</v>
      </c>
      <c r="Q207" s="7">
        <f t="shared" si="23"/>
        <v>2</v>
      </c>
      <c r="R207" s="7">
        <f t="shared" si="24"/>
        <v>3</v>
      </c>
      <c r="S207" s="7">
        <f t="shared" si="25"/>
        <v>5</v>
      </c>
      <c r="T207" s="2" t="str">
        <f t="shared" si="26"/>
        <v>10235</v>
      </c>
      <c r="U207" s="2" t="str">
        <f t="shared" si="27"/>
        <v>[44]</v>
      </c>
    </row>
    <row r="208" spans="1:21" x14ac:dyDescent="0.4">
      <c r="A208" s="2">
        <v>207</v>
      </c>
      <c r="D208" s="2" t="s">
        <v>0</v>
      </c>
      <c r="I208" s="3">
        <v>1</v>
      </c>
      <c r="O208" s="7">
        <f t="shared" si="21"/>
        <v>1</v>
      </c>
      <c r="P208" s="7">
        <f t="shared" si="22"/>
        <v>0</v>
      </c>
      <c r="Q208" s="7">
        <f t="shared" si="23"/>
        <v>2</v>
      </c>
      <c r="R208" s="7">
        <f t="shared" si="24"/>
        <v>3</v>
      </c>
      <c r="S208" s="7">
        <f t="shared" si="25"/>
        <v>5</v>
      </c>
      <c r="T208" s="2" t="str">
        <f t="shared" si="26"/>
        <v>10235</v>
      </c>
      <c r="U208" s="2" t="str">
        <f t="shared" si="27"/>
        <v>[0]</v>
      </c>
    </row>
    <row r="209" spans="1:21" x14ac:dyDescent="0.4">
      <c r="A209" s="2">
        <v>208</v>
      </c>
      <c r="F209" s="2" t="s">
        <v>10</v>
      </c>
      <c r="K209" s="3">
        <v>2</v>
      </c>
      <c r="O209" s="7">
        <f t="shared" si="21"/>
        <v>0</v>
      </c>
      <c r="P209" s="7">
        <f t="shared" si="22"/>
        <v>0</v>
      </c>
      <c r="Q209" s="7">
        <f t="shared" si="23"/>
        <v>2</v>
      </c>
      <c r="R209" s="7">
        <f t="shared" si="24"/>
        <v>3</v>
      </c>
      <c r="S209" s="7">
        <f t="shared" si="25"/>
        <v>5</v>
      </c>
      <c r="T209" s="2" t="str">
        <f t="shared" si="26"/>
        <v>00235</v>
      </c>
      <c r="U209" s="2" t="str">
        <f t="shared" si="27"/>
        <v>[0]</v>
      </c>
    </row>
    <row r="210" spans="1:21" x14ac:dyDescent="0.4">
      <c r="A210" s="2">
        <v>209</v>
      </c>
      <c r="G210" s="2" t="s">
        <v>8</v>
      </c>
      <c r="L210" s="3">
        <v>3</v>
      </c>
      <c r="O210" s="7">
        <f t="shared" si="21"/>
        <v>0</v>
      </c>
      <c r="P210" s="7">
        <f t="shared" si="22"/>
        <v>0</v>
      </c>
      <c r="Q210" s="7">
        <f t="shared" si="23"/>
        <v>0</v>
      </c>
      <c r="R210" s="7">
        <f t="shared" si="24"/>
        <v>3</v>
      </c>
      <c r="S210" s="7">
        <f t="shared" si="25"/>
        <v>5</v>
      </c>
      <c r="T210" s="2" t="str">
        <f t="shared" si="26"/>
        <v>00035</v>
      </c>
      <c r="U210" s="2" t="str">
        <f t="shared" si="27"/>
        <v>[0]</v>
      </c>
    </row>
    <row r="211" spans="1:21" x14ac:dyDescent="0.4">
      <c r="A211" s="2">
        <v>210</v>
      </c>
      <c r="H211" s="2" t="s">
        <v>6</v>
      </c>
      <c r="M211" s="3">
        <v>5</v>
      </c>
      <c r="O211" s="7">
        <f t="shared" si="21"/>
        <v>0</v>
      </c>
      <c r="P211" s="7">
        <f t="shared" si="22"/>
        <v>0</v>
      </c>
      <c r="Q211" s="7">
        <f t="shared" si="23"/>
        <v>0</v>
      </c>
      <c r="R211" s="7">
        <f t="shared" si="24"/>
        <v>0</v>
      </c>
      <c r="S211" s="7">
        <f t="shared" si="25"/>
        <v>5</v>
      </c>
      <c r="T211" s="2" t="str">
        <f t="shared" si="26"/>
        <v>00005</v>
      </c>
      <c r="U211" s="2" t="str">
        <f t="shared" si="27"/>
        <v>[0]</v>
      </c>
    </row>
    <row r="212" spans="1:21" x14ac:dyDescent="0.4">
      <c r="A212" s="2">
        <v>211</v>
      </c>
      <c r="B212" s="2">
        <v>45</v>
      </c>
      <c r="C212" s="2" t="s">
        <v>35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O212" s="7">
        <f t="shared" si="21"/>
        <v>0</v>
      </c>
      <c r="P212" s="7">
        <f t="shared" si="22"/>
        <v>0</v>
      </c>
      <c r="Q212" s="7">
        <f t="shared" si="23"/>
        <v>0</v>
      </c>
      <c r="R212" s="7">
        <f t="shared" si="24"/>
        <v>0</v>
      </c>
      <c r="S212" s="7">
        <f t="shared" si="25"/>
        <v>0</v>
      </c>
      <c r="T212" s="2" t="str">
        <f t="shared" si="26"/>
        <v>00000</v>
      </c>
      <c r="U212" s="2" t="str">
        <f t="shared" si="27"/>
        <v>[45]</v>
      </c>
    </row>
    <row r="213" spans="1:21" x14ac:dyDescent="0.4">
      <c r="A213" s="2">
        <v>212</v>
      </c>
      <c r="B213" s="2">
        <v>45</v>
      </c>
      <c r="O213" s="7">
        <f t="shared" si="21"/>
        <v>1</v>
      </c>
      <c r="P213" s="7">
        <f t="shared" si="22"/>
        <v>0</v>
      </c>
      <c r="Q213" s="7">
        <f t="shared" si="23"/>
        <v>2</v>
      </c>
      <c r="R213" s="7">
        <f t="shared" si="24"/>
        <v>4</v>
      </c>
      <c r="S213" s="7">
        <f t="shared" si="25"/>
        <v>1</v>
      </c>
      <c r="T213" s="2" t="str">
        <f t="shared" si="26"/>
        <v>10241</v>
      </c>
      <c r="U213" s="2" t="str">
        <f t="shared" si="27"/>
        <v>[45]</v>
      </c>
    </row>
    <row r="214" spans="1:21" x14ac:dyDescent="0.4">
      <c r="A214" s="2">
        <v>213</v>
      </c>
      <c r="D214" s="2" t="s">
        <v>0</v>
      </c>
      <c r="I214" s="3">
        <v>1</v>
      </c>
      <c r="O214" s="7">
        <f t="shared" si="21"/>
        <v>1</v>
      </c>
      <c r="P214" s="7">
        <f t="shared" si="22"/>
        <v>0</v>
      </c>
      <c r="Q214" s="7">
        <f t="shared" si="23"/>
        <v>2</v>
      </c>
      <c r="R214" s="7">
        <f t="shared" si="24"/>
        <v>4</v>
      </c>
      <c r="S214" s="7">
        <f t="shared" si="25"/>
        <v>1</v>
      </c>
      <c r="T214" s="2" t="str">
        <f t="shared" si="26"/>
        <v>10241</v>
      </c>
      <c r="U214" s="2" t="str">
        <f t="shared" si="27"/>
        <v>[0]</v>
      </c>
    </row>
    <row r="215" spans="1:21" x14ac:dyDescent="0.4">
      <c r="A215" s="2">
        <v>214</v>
      </c>
      <c r="F215" s="2" t="s">
        <v>10</v>
      </c>
      <c r="K215" s="3">
        <v>2</v>
      </c>
      <c r="O215" s="7">
        <f t="shared" si="21"/>
        <v>0</v>
      </c>
      <c r="P215" s="7">
        <f t="shared" si="22"/>
        <v>0</v>
      </c>
      <c r="Q215" s="7">
        <f t="shared" si="23"/>
        <v>2</v>
      </c>
      <c r="R215" s="7">
        <f t="shared" si="24"/>
        <v>4</v>
      </c>
      <c r="S215" s="7">
        <f t="shared" si="25"/>
        <v>1</v>
      </c>
      <c r="T215" s="2" t="str">
        <f t="shared" si="26"/>
        <v>00241</v>
      </c>
      <c r="U215" s="2" t="str">
        <f t="shared" si="27"/>
        <v>[0]</v>
      </c>
    </row>
    <row r="216" spans="1:21" x14ac:dyDescent="0.4">
      <c r="A216" s="2">
        <v>215</v>
      </c>
      <c r="G216" s="2" t="s">
        <v>9</v>
      </c>
      <c r="L216" s="3">
        <v>4</v>
      </c>
      <c r="O216" s="7">
        <f t="shared" si="21"/>
        <v>0</v>
      </c>
      <c r="P216" s="7">
        <f t="shared" si="22"/>
        <v>0</v>
      </c>
      <c r="Q216" s="7">
        <f t="shared" si="23"/>
        <v>0</v>
      </c>
      <c r="R216" s="7">
        <f t="shared" si="24"/>
        <v>4</v>
      </c>
      <c r="S216" s="7">
        <f t="shared" si="25"/>
        <v>1</v>
      </c>
      <c r="T216" s="2" t="str">
        <f t="shared" si="26"/>
        <v>00041</v>
      </c>
      <c r="U216" s="2" t="str">
        <f t="shared" si="27"/>
        <v>[0]</v>
      </c>
    </row>
    <row r="217" spans="1:21" x14ac:dyDescent="0.4">
      <c r="A217" s="2">
        <v>216</v>
      </c>
      <c r="H217" s="2" t="s">
        <v>3</v>
      </c>
      <c r="M217" s="3">
        <v>1</v>
      </c>
      <c r="O217" s="7">
        <f t="shared" si="21"/>
        <v>0</v>
      </c>
      <c r="P217" s="7">
        <f t="shared" si="22"/>
        <v>0</v>
      </c>
      <c r="Q217" s="7">
        <f t="shared" si="23"/>
        <v>0</v>
      </c>
      <c r="R217" s="7">
        <f t="shared" si="24"/>
        <v>0</v>
      </c>
      <c r="S217" s="7">
        <f t="shared" si="25"/>
        <v>1</v>
      </c>
      <c r="T217" s="2" t="str">
        <f t="shared" si="26"/>
        <v>00001</v>
      </c>
      <c r="U217" s="2" t="str">
        <f t="shared" si="27"/>
        <v>[0]</v>
      </c>
    </row>
    <row r="218" spans="1:21" x14ac:dyDescent="0.4">
      <c r="A218" s="2">
        <v>217</v>
      </c>
      <c r="B218" s="2">
        <v>46</v>
      </c>
      <c r="C218" s="2" t="s">
        <v>35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O218" s="7">
        <f t="shared" si="21"/>
        <v>0</v>
      </c>
      <c r="P218" s="7">
        <f t="shared" si="22"/>
        <v>0</v>
      </c>
      <c r="Q218" s="7">
        <f t="shared" si="23"/>
        <v>0</v>
      </c>
      <c r="R218" s="7">
        <f t="shared" si="24"/>
        <v>0</v>
      </c>
      <c r="S218" s="7">
        <f t="shared" si="25"/>
        <v>0</v>
      </c>
      <c r="T218" s="2" t="str">
        <f t="shared" si="26"/>
        <v>00000</v>
      </c>
      <c r="U218" s="2" t="str">
        <f t="shared" si="27"/>
        <v>[46]</v>
      </c>
    </row>
    <row r="219" spans="1:21" x14ac:dyDescent="0.4">
      <c r="A219" s="2">
        <v>218</v>
      </c>
      <c r="B219" s="2">
        <v>46</v>
      </c>
      <c r="O219" s="7">
        <f t="shared" si="21"/>
        <v>1</v>
      </c>
      <c r="P219" s="7">
        <f t="shared" si="22"/>
        <v>0</v>
      </c>
      <c r="Q219" s="7">
        <f t="shared" si="23"/>
        <v>2</v>
      </c>
      <c r="R219" s="7">
        <f t="shared" si="24"/>
        <v>4</v>
      </c>
      <c r="S219" s="7">
        <f t="shared" si="25"/>
        <v>2</v>
      </c>
      <c r="T219" s="2" t="str">
        <f t="shared" si="26"/>
        <v>10242</v>
      </c>
      <c r="U219" s="2" t="str">
        <f t="shared" si="27"/>
        <v>[46]</v>
      </c>
    </row>
    <row r="220" spans="1:21" x14ac:dyDescent="0.4">
      <c r="A220" s="2">
        <v>219</v>
      </c>
      <c r="D220" s="2" t="s">
        <v>0</v>
      </c>
      <c r="I220" s="3">
        <v>1</v>
      </c>
      <c r="O220" s="7">
        <f t="shared" si="21"/>
        <v>1</v>
      </c>
      <c r="P220" s="7">
        <f t="shared" si="22"/>
        <v>0</v>
      </c>
      <c r="Q220" s="7">
        <f t="shared" si="23"/>
        <v>2</v>
      </c>
      <c r="R220" s="7">
        <f t="shared" si="24"/>
        <v>4</v>
      </c>
      <c r="S220" s="7">
        <f t="shared" si="25"/>
        <v>2</v>
      </c>
      <c r="T220" s="2" t="str">
        <f t="shared" si="26"/>
        <v>10242</v>
      </c>
      <c r="U220" s="2" t="str">
        <f t="shared" si="27"/>
        <v>[0]</v>
      </c>
    </row>
    <row r="221" spans="1:21" x14ac:dyDescent="0.4">
      <c r="A221" s="2">
        <v>220</v>
      </c>
      <c r="F221" s="2" t="s">
        <v>10</v>
      </c>
      <c r="K221" s="3">
        <v>2</v>
      </c>
      <c r="O221" s="7">
        <f t="shared" si="21"/>
        <v>0</v>
      </c>
      <c r="P221" s="7">
        <f t="shared" si="22"/>
        <v>0</v>
      </c>
      <c r="Q221" s="7">
        <f t="shared" si="23"/>
        <v>2</v>
      </c>
      <c r="R221" s="7">
        <f t="shared" si="24"/>
        <v>4</v>
      </c>
      <c r="S221" s="7">
        <f t="shared" si="25"/>
        <v>2</v>
      </c>
      <c r="T221" s="2" t="str">
        <f t="shared" si="26"/>
        <v>00242</v>
      </c>
      <c r="U221" s="2" t="str">
        <f t="shared" si="27"/>
        <v>[0]</v>
      </c>
    </row>
    <row r="222" spans="1:21" x14ac:dyDescent="0.4">
      <c r="A222" s="2">
        <v>221</v>
      </c>
      <c r="G222" s="2" t="s">
        <v>9</v>
      </c>
      <c r="L222" s="3">
        <v>4</v>
      </c>
      <c r="O222" s="7">
        <f t="shared" si="21"/>
        <v>0</v>
      </c>
      <c r="P222" s="7">
        <f t="shared" si="22"/>
        <v>0</v>
      </c>
      <c r="Q222" s="7">
        <f t="shared" si="23"/>
        <v>0</v>
      </c>
      <c r="R222" s="7">
        <f t="shared" si="24"/>
        <v>4</v>
      </c>
      <c r="S222" s="7">
        <f t="shared" si="25"/>
        <v>2</v>
      </c>
      <c r="T222" s="2" t="str">
        <f t="shared" si="26"/>
        <v>00042</v>
      </c>
      <c r="U222" s="2" t="str">
        <f t="shared" si="27"/>
        <v>[0]</v>
      </c>
    </row>
    <row r="223" spans="1:21" x14ac:dyDescent="0.4">
      <c r="A223" s="2">
        <v>222</v>
      </c>
      <c r="H223" s="2" t="s">
        <v>4</v>
      </c>
      <c r="M223" s="3">
        <v>2</v>
      </c>
      <c r="O223" s="7">
        <f t="shared" si="21"/>
        <v>0</v>
      </c>
      <c r="P223" s="7">
        <f t="shared" si="22"/>
        <v>0</v>
      </c>
      <c r="Q223" s="7">
        <f t="shared" si="23"/>
        <v>0</v>
      </c>
      <c r="R223" s="7">
        <f t="shared" si="24"/>
        <v>0</v>
      </c>
      <c r="S223" s="7">
        <f t="shared" si="25"/>
        <v>2</v>
      </c>
      <c r="T223" s="2" t="str">
        <f t="shared" si="26"/>
        <v>00002</v>
      </c>
      <c r="U223" s="2" t="str">
        <f t="shared" si="27"/>
        <v>[0]</v>
      </c>
    </row>
    <row r="224" spans="1:21" x14ac:dyDescent="0.4">
      <c r="A224" s="2">
        <v>223</v>
      </c>
      <c r="B224" s="2">
        <v>47</v>
      </c>
      <c r="C224" s="2" t="s">
        <v>35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O224" s="7">
        <f t="shared" si="21"/>
        <v>0</v>
      </c>
      <c r="P224" s="7">
        <f t="shared" si="22"/>
        <v>0</v>
      </c>
      <c r="Q224" s="7">
        <f t="shared" si="23"/>
        <v>0</v>
      </c>
      <c r="R224" s="7">
        <f t="shared" si="24"/>
        <v>0</v>
      </c>
      <c r="S224" s="7">
        <f t="shared" si="25"/>
        <v>0</v>
      </c>
      <c r="T224" s="2" t="str">
        <f t="shared" si="26"/>
        <v>00000</v>
      </c>
      <c r="U224" s="2" t="str">
        <f t="shared" si="27"/>
        <v>[47]</v>
      </c>
    </row>
    <row r="225" spans="1:21" x14ac:dyDescent="0.4">
      <c r="A225" s="2">
        <v>224</v>
      </c>
      <c r="B225" s="2">
        <v>47</v>
      </c>
      <c r="O225" s="7">
        <f t="shared" si="21"/>
        <v>1</v>
      </c>
      <c r="P225" s="7">
        <f t="shared" si="22"/>
        <v>0</v>
      </c>
      <c r="Q225" s="7">
        <f t="shared" si="23"/>
        <v>2</v>
      </c>
      <c r="R225" s="7">
        <f t="shared" si="24"/>
        <v>4</v>
      </c>
      <c r="S225" s="7">
        <f t="shared" si="25"/>
        <v>3</v>
      </c>
      <c r="T225" s="2" t="str">
        <f t="shared" si="26"/>
        <v>10243</v>
      </c>
      <c r="U225" s="2" t="str">
        <f t="shared" si="27"/>
        <v>[47]</v>
      </c>
    </row>
    <row r="226" spans="1:21" x14ac:dyDescent="0.4">
      <c r="A226" s="2">
        <v>225</v>
      </c>
      <c r="D226" s="2" t="s">
        <v>0</v>
      </c>
      <c r="I226" s="3">
        <v>1</v>
      </c>
      <c r="O226" s="7">
        <f t="shared" si="21"/>
        <v>1</v>
      </c>
      <c r="P226" s="7">
        <f t="shared" si="22"/>
        <v>0</v>
      </c>
      <c r="Q226" s="7">
        <f t="shared" si="23"/>
        <v>2</v>
      </c>
      <c r="R226" s="7">
        <f t="shared" si="24"/>
        <v>4</v>
      </c>
      <c r="S226" s="7">
        <f t="shared" si="25"/>
        <v>3</v>
      </c>
      <c r="T226" s="2" t="str">
        <f t="shared" si="26"/>
        <v>10243</v>
      </c>
      <c r="U226" s="2" t="str">
        <f t="shared" si="27"/>
        <v>[0]</v>
      </c>
    </row>
    <row r="227" spans="1:21" x14ac:dyDescent="0.4">
      <c r="A227" s="2">
        <v>226</v>
      </c>
      <c r="F227" s="2" t="s">
        <v>10</v>
      </c>
      <c r="K227" s="3">
        <v>2</v>
      </c>
      <c r="O227" s="7">
        <f t="shared" si="21"/>
        <v>0</v>
      </c>
      <c r="P227" s="7">
        <f t="shared" si="22"/>
        <v>0</v>
      </c>
      <c r="Q227" s="7">
        <f t="shared" si="23"/>
        <v>2</v>
      </c>
      <c r="R227" s="7">
        <f t="shared" si="24"/>
        <v>4</v>
      </c>
      <c r="S227" s="7">
        <f t="shared" si="25"/>
        <v>3</v>
      </c>
      <c r="T227" s="2" t="str">
        <f t="shared" si="26"/>
        <v>00243</v>
      </c>
      <c r="U227" s="2" t="str">
        <f t="shared" si="27"/>
        <v>[0]</v>
      </c>
    </row>
    <row r="228" spans="1:21" x14ac:dyDescent="0.4">
      <c r="A228" s="2">
        <v>227</v>
      </c>
      <c r="G228" s="2" t="s">
        <v>9</v>
      </c>
      <c r="L228" s="3">
        <v>4</v>
      </c>
      <c r="O228" s="7">
        <f t="shared" si="21"/>
        <v>0</v>
      </c>
      <c r="P228" s="7">
        <f t="shared" si="22"/>
        <v>0</v>
      </c>
      <c r="Q228" s="7">
        <f t="shared" si="23"/>
        <v>0</v>
      </c>
      <c r="R228" s="7">
        <f t="shared" si="24"/>
        <v>4</v>
      </c>
      <c r="S228" s="7">
        <f t="shared" si="25"/>
        <v>3</v>
      </c>
      <c r="T228" s="2" t="str">
        <f t="shared" si="26"/>
        <v>00043</v>
      </c>
      <c r="U228" s="2" t="str">
        <f t="shared" si="27"/>
        <v>[0]</v>
      </c>
    </row>
    <row r="229" spans="1:21" x14ac:dyDescent="0.4">
      <c r="A229" s="2">
        <v>228</v>
      </c>
      <c r="H229" s="2" t="s">
        <v>2</v>
      </c>
      <c r="M229" s="3">
        <v>3</v>
      </c>
      <c r="O229" s="7">
        <f t="shared" si="21"/>
        <v>0</v>
      </c>
      <c r="P229" s="7">
        <f t="shared" si="22"/>
        <v>0</v>
      </c>
      <c r="Q229" s="7">
        <f t="shared" si="23"/>
        <v>0</v>
      </c>
      <c r="R229" s="7">
        <f t="shared" si="24"/>
        <v>0</v>
      </c>
      <c r="S229" s="7">
        <f t="shared" si="25"/>
        <v>3</v>
      </c>
      <c r="T229" s="2" t="str">
        <f t="shared" si="26"/>
        <v>00003</v>
      </c>
      <c r="U229" s="2" t="str">
        <f t="shared" si="27"/>
        <v>[0]</v>
      </c>
    </row>
    <row r="230" spans="1:21" x14ac:dyDescent="0.4">
      <c r="A230" s="2">
        <v>229</v>
      </c>
      <c r="B230" s="2">
        <v>48</v>
      </c>
      <c r="C230" s="2" t="s">
        <v>35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O230" s="7">
        <f t="shared" si="21"/>
        <v>0</v>
      </c>
      <c r="P230" s="7">
        <f t="shared" si="22"/>
        <v>0</v>
      </c>
      <c r="Q230" s="7">
        <f t="shared" si="23"/>
        <v>0</v>
      </c>
      <c r="R230" s="7">
        <f t="shared" si="24"/>
        <v>0</v>
      </c>
      <c r="S230" s="7">
        <f t="shared" si="25"/>
        <v>0</v>
      </c>
      <c r="T230" s="2" t="str">
        <f t="shared" si="26"/>
        <v>00000</v>
      </c>
      <c r="U230" s="2" t="str">
        <f t="shared" si="27"/>
        <v>[48]</v>
      </c>
    </row>
    <row r="231" spans="1:21" x14ac:dyDescent="0.4">
      <c r="A231" s="2">
        <v>230</v>
      </c>
      <c r="B231" s="2">
        <v>48</v>
      </c>
      <c r="O231" s="7">
        <f t="shared" si="21"/>
        <v>1</v>
      </c>
      <c r="P231" s="7">
        <f t="shared" si="22"/>
        <v>0</v>
      </c>
      <c r="Q231" s="7">
        <f t="shared" si="23"/>
        <v>2</v>
      </c>
      <c r="R231" s="7">
        <f t="shared" si="24"/>
        <v>4</v>
      </c>
      <c r="S231" s="7">
        <f t="shared" si="25"/>
        <v>4</v>
      </c>
      <c r="T231" s="2" t="str">
        <f t="shared" si="26"/>
        <v>10244</v>
      </c>
      <c r="U231" s="2" t="str">
        <f t="shared" si="27"/>
        <v>[48]</v>
      </c>
    </row>
    <row r="232" spans="1:21" x14ac:dyDescent="0.4">
      <c r="A232" s="2">
        <v>231</v>
      </c>
      <c r="D232" s="2" t="s">
        <v>0</v>
      </c>
      <c r="I232" s="3">
        <v>1</v>
      </c>
      <c r="O232" s="7">
        <f t="shared" si="21"/>
        <v>1</v>
      </c>
      <c r="P232" s="7">
        <f t="shared" si="22"/>
        <v>0</v>
      </c>
      <c r="Q232" s="7">
        <f t="shared" si="23"/>
        <v>2</v>
      </c>
      <c r="R232" s="7">
        <f t="shared" si="24"/>
        <v>4</v>
      </c>
      <c r="S232" s="7">
        <f t="shared" si="25"/>
        <v>4</v>
      </c>
      <c r="T232" s="2" t="str">
        <f t="shared" si="26"/>
        <v>10244</v>
      </c>
      <c r="U232" s="2" t="str">
        <f t="shared" si="27"/>
        <v>[0]</v>
      </c>
    </row>
    <row r="233" spans="1:21" x14ac:dyDescent="0.4">
      <c r="A233" s="2">
        <v>232</v>
      </c>
      <c r="F233" s="2" t="s">
        <v>10</v>
      </c>
      <c r="K233" s="3">
        <v>2</v>
      </c>
      <c r="O233" s="7">
        <f t="shared" si="21"/>
        <v>0</v>
      </c>
      <c r="P233" s="7">
        <f t="shared" si="22"/>
        <v>0</v>
      </c>
      <c r="Q233" s="7">
        <f t="shared" si="23"/>
        <v>2</v>
      </c>
      <c r="R233" s="7">
        <f t="shared" si="24"/>
        <v>4</v>
      </c>
      <c r="S233" s="7">
        <f t="shared" si="25"/>
        <v>4</v>
      </c>
      <c r="T233" s="2" t="str">
        <f t="shared" si="26"/>
        <v>00244</v>
      </c>
      <c r="U233" s="2" t="str">
        <f t="shared" si="27"/>
        <v>[0]</v>
      </c>
    </row>
    <row r="234" spans="1:21" x14ac:dyDescent="0.4">
      <c r="A234" s="2">
        <v>233</v>
      </c>
      <c r="G234" s="2" t="s">
        <v>9</v>
      </c>
      <c r="L234" s="3">
        <v>4</v>
      </c>
      <c r="O234" s="7">
        <f t="shared" si="21"/>
        <v>0</v>
      </c>
      <c r="P234" s="7">
        <f t="shared" si="22"/>
        <v>0</v>
      </c>
      <c r="Q234" s="7">
        <f t="shared" si="23"/>
        <v>0</v>
      </c>
      <c r="R234" s="7">
        <f t="shared" si="24"/>
        <v>4</v>
      </c>
      <c r="S234" s="7">
        <f t="shared" si="25"/>
        <v>4</v>
      </c>
      <c r="T234" s="2" t="str">
        <f t="shared" si="26"/>
        <v>00044</v>
      </c>
      <c r="U234" s="2" t="str">
        <f t="shared" si="27"/>
        <v>[0]</v>
      </c>
    </row>
    <row r="235" spans="1:21" x14ac:dyDescent="0.4">
      <c r="A235" s="2">
        <v>234</v>
      </c>
      <c r="H235" s="2" t="s">
        <v>5</v>
      </c>
      <c r="M235" s="3">
        <v>4</v>
      </c>
      <c r="O235" s="7">
        <f t="shared" si="21"/>
        <v>0</v>
      </c>
      <c r="P235" s="7">
        <f t="shared" si="22"/>
        <v>0</v>
      </c>
      <c r="Q235" s="7">
        <f t="shared" si="23"/>
        <v>0</v>
      </c>
      <c r="R235" s="7">
        <f t="shared" si="24"/>
        <v>0</v>
      </c>
      <c r="S235" s="7">
        <f t="shared" si="25"/>
        <v>4</v>
      </c>
      <c r="T235" s="2" t="str">
        <f t="shared" si="26"/>
        <v>00004</v>
      </c>
      <c r="U235" s="2" t="str">
        <f t="shared" si="27"/>
        <v>[0]</v>
      </c>
    </row>
    <row r="236" spans="1:21" x14ac:dyDescent="0.4">
      <c r="A236" s="2">
        <v>235</v>
      </c>
      <c r="B236" s="2">
        <v>49</v>
      </c>
      <c r="C236" s="2" t="s">
        <v>35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O236" s="7">
        <f t="shared" si="21"/>
        <v>0</v>
      </c>
      <c r="P236" s="7">
        <f t="shared" si="22"/>
        <v>0</v>
      </c>
      <c r="Q236" s="7">
        <f t="shared" si="23"/>
        <v>0</v>
      </c>
      <c r="R236" s="7">
        <f t="shared" si="24"/>
        <v>0</v>
      </c>
      <c r="S236" s="7">
        <f t="shared" si="25"/>
        <v>0</v>
      </c>
      <c r="T236" s="2" t="str">
        <f t="shared" si="26"/>
        <v>00000</v>
      </c>
      <c r="U236" s="2" t="str">
        <f t="shared" si="27"/>
        <v>[49]</v>
      </c>
    </row>
    <row r="237" spans="1:21" x14ac:dyDescent="0.4">
      <c r="A237" s="2">
        <v>236</v>
      </c>
      <c r="B237" s="2">
        <v>49</v>
      </c>
      <c r="O237" s="7">
        <f t="shared" si="21"/>
        <v>1</v>
      </c>
      <c r="P237" s="7">
        <f t="shared" si="22"/>
        <v>0</v>
      </c>
      <c r="Q237" s="7">
        <f t="shared" si="23"/>
        <v>2</v>
      </c>
      <c r="R237" s="7">
        <f t="shared" si="24"/>
        <v>4</v>
      </c>
      <c r="S237" s="7">
        <f t="shared" si="25"/>
        <v>5</v>
      </c>
      <c r="T237" s="2" t="str">
        <f t="shared" si="26"/>
        <v>10245</v>
      </c>
      <c r="U237" s="2" t="str">
        <f t="shared" si="27"/>
        <v>[49]</v>
      </c>
    </row>
    <row r="238" spans="1:21" x14ac:dyDescent="0.4">
      <c r="A238" s="2">
        <v>237</v>
      </c>
      <c r="D238" s="2" t="s">
        <v>0</v>
      </c>
      <c r="I238" s="3">
        <v>1</v>
      </c>
      <c r="O238" s="7">
        <f t="shared" si="21"/>
        <v>1</v>
      </c>
      <c r="P238" s="7">
        <f t="shared" si="22"/>
        <v>0</v>
      </c>
      <c r="Q238" s="7">
        <f t="shared" si="23"/>
        <v>2</v>
      </c>
      <c r="R238" s="7">
        <f t="shared" si="24"/>
        <v>4</v>
      </c>
      <c r="S238" s="7">
        <f t="shared" si="25"/>
        <v>5</v>
      </c>
      <c r="T238" s="2" t="str">
        <f t="shared" si="26"/>
        <v>10245</v>
      </c>
      <c r="U238" s="2" t="str">
        <f t="shared" si="27"/>
        <v>[0]</v>
      </c>
    </row>
    <row r="239" spans="1:21" x14ac:dyDescent="0.4">
      <c r="A239" s="2">
        <v>238</v>
      </c>
      <c r="F239" s="2" t="s">
        <v>10</v>
      </c>
      <c r="K239" s="3">
        <v>2</v>
      </c>
      <c r="O239" s="7">
        <f t="shared" si="21"/>
        <v>0</v>
      </c>
      <c r="P239" s="7">
        <f t="shared" si="22"/>
        <v>0</v>
      </c>
      <c r="Q239" s="7">
        <f t="shared" si="23"/>
        <v>2</v>
      </c>
      <c r="R239" s="7">
        <f t="shared" si="24"/>
        <v>4</v>
      </c>
      <c r="S239" s="7">
        <f t="shared" si="25"/>
        <v>5</v>
      </c>
      <c r="T239" s="2" t="str">
        <f t="shared" si="26"/>
        <v>00245</v>
      </c>
      <c r="U239" s="2" t="str">
        <f t="shared" si="27"/>
        <v>[0]</v>
      </c>
    </row>
    <row r="240" spans="1:21" x14ac:dyDescent="0.4">
      <c r="A240" s="2">
        <v>239</v>
      </c>
      <c r="G240" s="2" t="s">
        <v>9</v>
      </c>
      <c r="L240" s="3">
        <v>4</v>
      </c>
      <c r="O240" s="7">
        <f t="shared" si="21"/>
        <v>0</v>
      </c>
      <c r="P240" s="7">
        <f t="shared" si="22"/>
        <v>0</v>
      </c>
      <c r="Q240" s="7">
        <f t="shared" si="23"/>
        <v>0</v>
      </c>
      <c r="R240" s="7">
        <f t="shared" si="24"/>
        <v>4</v>
      </c>
      <c r="S240" s="7">
        <f t="shared" si="25"/>
        <v>5</v>
      </c>
      <c r="T240" s="2" t="str">
        <f t="shared" si="26"/>
        <v>00045</v>
      </c>
      <c r="U240" s="2" t="str">
        <f t="shared" si="27"/>
        <v>[0]</v>
      </c>
    </row>
    <row r="241" spans="1:21" x14ac:dyDescent="0.4">
      <c r="A241" s="2">
        <v>240</v>
      </c>
      <c r="H241" s="2" t="s">
        <v>6</v>
      </c>
      <c r="M241" s="3">
        <v>5</v>
      </c>
      <c r="O241" s="7">
        <f t="shared" si="21"/>
        <v>0</v>
      </c>
      <c r="P241" s="7">
        <f t="shared" si="22"/>
        <v>0</v>
      </c>
      <c r="Q241" s="7">
        <f t="shared" si="23"/>
        <v>0</v>
      </c>
      <c r="R241" s="7">
        <f t="shared" si="24"/>
        <v>0</v>
      </c>
      <c r="S241" s="7">
        <f t="shared" si="25"/>
        <v>5</v>
      </c>
      <c r="T241" s="2" t="str">
        <f t="shared" si="26"/>
        <v>00005</v>
      </c>
      <c r="U241" s="2" t="str">
        <f t="shared" si="27"/>
        <v>[0]</v>
      </c>
    </row>
    <row r="242" spans="1:21" x14ac:dyDescent="0.4">
      <c r="A242" s="2">
        <v>241</v>
      </c>
      <c r="B242" s="2">
        <v>50</v>
      </c>
      <c r="C242" s="2" t="s">
        <v>35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O242" s="7">
        <f t="shared" si="21"/>
        <v>0</v>
      </c>
      <c r="P242" s="7">
        <f t="shared" si="22"/>
        <v>0</v>
      </c>
      <c r="Q242" s="7">
        <f t="shared" si="23"/>
        <v>0</v>
      </c>
      <c r="R242" s="7">
        <f t="shared" si="24"/>
        <v>0</v>
      </c>
      <c r="S242" s="7">
        <f t="shared" si="25"/>
        <v>0</v>
      </c>
      <c r="T242" s="2" t="str">
        <f t="shared" si="26"/>
        <v>00000</v>
      </c>
      <c r="U242" s="2" t="str">
        <f t="shared" si="27"/>
        <v>[50]</v>
      </c>
    </row>
    <row r="243" spans="1:21" x14ac:dyDescent="0.4">
      <c r="A243" s="2">
        <v>242</v>
      </c>
      <c r="B243" s="2">
        <v>50</v>
      </c>
      <c r="O243" s="7">
        <f t="shared" si="21"/>
        <v>1</v>
      </c>
      <c r="P243" s="7">
        <f t="shared" si="22"/>
        <v>0</v>
      </c>
      <c r="Q243" s="7">
        <f t="shared" si="23"/>
        <v>3</v>
      </c>
      <c r="R243" s="7">
        <f t="shared" si="24"/>
        <v>1</v>
      </c>
      <c r="S243" s="7">
        <f t="shared" si="25"/>
        <v>1</v>
      </c>
      <c r="T243" s="2" t="str">
        <f t="shared" si="26"/>
        <v>10311</v>
      </c>
      <c r="U243" s="2" t="str">
        <f t="shared" si="27"/>
        <v>[50]</v>
      </c>
    </row>
    <row r="244" spans="1:21" x14ac:dyDescent="0.4">
      <c r="A244" s="2">
        <v>243</v>
      </c>
      <c r="D244" s="2" t="s">
        <v>0</v>
      </c>
      <c r="I244" s="3">
        <v>1</v>
      </c>
      <c r="O244" s="7">
        <f t="shared" si="21"/>
        <v>1</v>
      </c>
      <c r="P244" s="7">
        <f t="shared" si="22"/>
        <v>0</v>
      </c>
      <c r="Q244" s="7">
        <f t="shared" si="23"/>
        <v>3</v>
      </c>
      <c r="R244" s="7">
        <f t="shared" si="24"/>
        <v>1</v>
      </c>
      <c r="S244" s="7">
        <f t="shared" si="25"/>
        <v>1</v>
      </c>
      <c r="T244" s="2" t="str">
        <f t="shared" si="26"/>
        <v>10311</v>
      </c>
      <c r="U244" s="2" t="str">
        <f t="shared" si="27"/>
        <v>[0]</v>
      </c>
    </row>
    <row r="245" spans="1:21" x14ac:dyDescent="0.4">
      <c r="A245" s="2">
        <v>244</v>
      </c>
      <c r="F245" s="2" t="s">
        <v>11</v>
      </c>
      <c r="K245" s="3">
        <v>3</v>
      </c>
      <c r="O245" s="7">
        <f t="shared" si="21"/>
        <v>0</v>
      </c>
      <c r="P245" s="7">
        <f t="shared" si="22"/>
        <v>0</v>
      </c>
      <c r="Q245" s="7">
        <f t="shared" si="23"/>
        <v>3</v>
      </c>
      <c r="R245" s="7">
        <f t="shared" si="24"/>
        <v>1</v>
      </c>
      <c r="S245" s="7">
        <f t="shared" si="25"/>
        <v>1</v>
      </c>
      <c r="T245" s="2" t="str">
        <f t="shared" si="26"/>
        <v>00311</v>
      </c>
      <c r="U245" s="2" t="str">
        <f t="shared" si="27"/>
        <v>[0]</v>
      </c>
    </row>
    <row r="246" spans="1:21" x14ac:dyDescent="0.4">
      <c r="A246" s="2">
        <v>245</v>
      </c>
      <c r="G246" s="2" t="s">
        <v>2</v>
      </c>
      <c r="L246" s="3">
        <v>1</v>
      </c>
      <c r="O246" s="7">
        <f t="shared" si="21"/>
        <v>0</v>
      </c>
      <c r="P246" s="7">
        <f t="shared" si="22"/>
        <v>0</v>
      </c>
      <c r="Q246" s="7">
        <f t="shared" si="23"/>
        <v>0</v>
      </c>
      <c r="R246" s="7">
        <f t="shared" si="24"/>
        <v>1</v>
      </c>
      <c r="S246" s="7">
        <f t="shared" si="25"/>
        <v>1</v>
      </c>
      <c r="T246" s="2" t="str">
        <f t="shared" si="26"/>
        <v>00011</v>
      </c>
      <c r="U246" s="2" t="str">
        <f t="shared" si="27"/>
        <v>[0]</v>
      </c>
    </row>
    <row r="247" spans="1:21" x14ac:dyDescent="0.4">
      <c r="A247" s="2">
        <v>246</v>
      </c>
      <c r="H247" s="2" t="s">
        <v>3</v>
      </c>
      <c r="M247" s="3">
        <v>1</v>
      </c>
      <c r="O247" s="7">
        <f t="shared" si="21"/>
        <v>0</v>
      </c>
      <c r="P247" s="7">
        <f t="shared" si="22"/>
        <v>0</v>
      </c>
      <c r="Q247" s="7">
        <f t="shared" si="23"/>
        <v>0</v>
      </c>
      <c r="R247" s="7">
        <f t="shared" si="24"/>
        <v>0</v>
      </c>
      <c r="S247" s="7">
        <f t="shared" si="25"/>
        <v>1</v>
      </c>
      <c r="T247" s="2" t="str">
        <f t="shared" si="26"/>
        <v>00001</v>
      </c>
      <c r="U247" s="2" t="str">
        <f t="shared" si="27"/>
        <v>[0]</v>
      </c>
    </row>
    <row r="248" spans="1:21" x14ac:dyDescent="0.4">
      <c r="A248" s="2">
        <v>247</v>
      </c>
      <c r="B248" s="2">
        <v>51</v>
      </c>
      <c r="C248" s="2" t="s">
        <v>35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O248" s="7">
        <f t="shared" si="21"/>
        <v>0</v>
      </c>
      <c r="P248" s="7">
        <f t="shared" si="22"/>
        <v>0</v>
      </c>
      <c r="Q248" s="7">
        <f t="shared" si="23"/>
        <v>0</v>
      </c>
      <c r="R248" s="7">
        <f t="shared" si="24"/>
        <v>0</v>
      </c>
      <c r="S248" s="7">
        <f t="shared" si="25"/>
        <v>0</v>
      </c>
      <c r="T248" s="2" t="str">
        <f t="shared" si="26"/>
        <v>00000</v>
      </c>
      <c r="U248" s="2" t="str">
        <f t="shared" si="27"/>
        <v>[51]</v>
      </c>
    </row>
    <row r="249" spans="1:21" x14ac:dyDescent="0.4">
      <c r="A249" s="2">
        <v>248</v>
      </c>
      <c r="B249" s="2">
        <v>51</v>
      </c>
      <c r="O249" s="7">
        <f t="shared" si="21"/>
        <v>1</v>
      </c>
      <c r="P249" s="7">
        <f t="shared" si="22"/>
        <v>0</v>
      </c>
      <c r="Q249" s="7">
        <f t="shared" si="23"/>
        <v>3</v>
      </c>
      <c r="R249" s="7">
        <f t="shared" si="24"/>
        <v>1</v>
      </c>
      <c r="S249" s="7">
        <f t="shared" si="25"/>
        <v>2</v>
      </c>
      <c r="T249" s="2" t="str">
        <f t="shared" si="26"/>
        <v>10312</v>
      </c>
      <c r="U249" s="2" t="str">
        <f t="shared" si="27"/>
        <v>[51]</v>
      </c>
    </row>
    <row r="250" spans="1:21" x14ac:dyDescent="0.4">
      <c r="A250" s="2">
        <v>249</v>
      </c>
      <c r="D250" s="2" t="s">
        <v>0</v>
      </c>
      <c r="I250" s="3">
        <v>1</v>
      </c>
      <c r="O250" s="7">
        <f t="shared" si="21"/>
        <v>1</v>
      </c>
      <c r="P250" s="7">
        <f t="shared" si="22"/>
        <v>0</v>
      </c>
      <c r="Q250" s="7">
        <f t="shared" si="23"/>
        <v>3</v>
      </c>
      <c r="R250" s="7">
        <f t="shared" si="24"/>
        <v>1</v>
      </c>
      <c r="S250" s="7">
        <f t="shared" si="25"/>
        <v>2</v>
      </c>
      <c r="T250" s="2" t="str">
        <f t="shared" si="26"/>
        <v>10312</v>
      </c>
      <c r="U250" s="2" t="str">
        <f t="shared" si="27"/>
        <v>[0]</v>
      </c>
    </row>
    <row r="251" spans="1:21" x14ac:dyDescent="0.4">
      <c r="A251" s="2">
        <v>250</v>
      </c>
      <c r="F251" s="2" t="s">
        <v>11</v>
      </c>
      <c r="K251" s="3">
        <v>3</v>
      </c>
      <c r="O251" s="7">
        <f t="shared" si="21"/>
        <v>0</v>
      </c>
      <c r="P251" s="7">
        <f t="shared" si="22"/>
        <v>0</v>
      </c>
      <c r="Q251" s="7">
        <f t="shared" si="23"/>
        <v>3</v>
      </c>
      <c r="R251" s="7">
        <f t="shared" si="24"/>
        <v>1</v>
      </c>
      <c r="S251" s="7">
        <f t="shared" si="25"/>
        <v>2</v>
      </c>
      <c r="T251" s="2" t="str">
        <f t="shared" si="26"/>
        <v>00312</v>
      </c>
      <c r="U251" s="2" t="str">
        <f t="shared" si="27"/>
        <v>[0]</v>
      </c>
    </row>
    <row r="252" spans="1:21" x14ac:dyDescent="0.4">
      <c r="A252" s="2">
        <v>251</v>
      </c>
      <c r="G252" s="2" t="s">
        <v>2</v>
      </c>
      <c r="L252" s="3">
        <v>1</v>
      </c>
      <c r="O252" s="7">
        <f t="shared" si="21"/>
        <v>0</v>
      </c>
      <c r="P252" s="7">
        <f t="shared" si="22"/>
        <v>0</v>
      </c>
      <c r="Q252" s="7">
        <f t="shared" si="23"/>
        <v>0</v>
      </c>
      <c r="R252" s="7">
        <f t="shared" si="24"/>
        <v>1</v>
      </c>
      <c r="S252" s="7">
        <f t="shared" si="25"/>
        <v>2</v>
      </c>
      <c r="T252" s="2" t="str">
        <f t="shared" si="26"/>
        <v>00012</v>
      </c>
      <c r="U252" s="2" t="str">
        <f t="shared" si="27"/>
        <v>[0]</v>
      </c>
    </row>
    <row r="253" spans="1:21" x14ac:dyDescent="0.4">
      <c r="A253" s="2">
        <v>252</v>
      </c>
      <c r="H253" s="2" t="s">
        <v>4</v>
      </c>
      <c r="M253" s="3">
        <v>2</v>
      </c>
      <c r="O253" s="7">
        <f t="shared" si="21"/>
        <v>0</v>
      </c>
      <c r="P253" s="7">
        <f t="shared" si="22"/>
        <v>0</v>
      </c>
      <c r="Q253" s="7">
        <f t="shared" si="23"/>
        <v>0</v>
      </c>
      <c r="R253" s="7">
        <f t="shared" si="24"/>
        <v>0</v>
      </c>
      <c r="S253" s="7">
        <f t="shared" si="25"/>
        <v>2</v>
      </c>
      <c r="T253" s="2" t="str">
        <f t="shared" si="26"/>
        <v>00002</v>
      </c>
      <c r="U253" s="2" t="str">
        <f t="shared" si="27"/>
        <v>[0]</v>
      </c>
    </row>
    <row r="254" spans="1:21" x14ac:dyDescent="0.4">
      <c r="A254" s="2">
        <v>253</v>
      </c>
      <c r="B254" s="2">
        <v>52</v>
      </c>
      <c r="C254" s="2" t="s">
        <v>35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O254" s="7">
        <f t="shared" si="21"/>
        <v>0</v>
      </c>
      <c r="P254" s="7">
        <f t="shared" si="22"/>
        <v>0</v>
      </c>
      <c r="Q254" s="7">
        <f t="shared" si="23"/>
        <v>0</v>
      </c>
      <c r="R254" s="7">
        <f t="shared" si="24"/>
        <v>0</v>
      </c>
      <c r="S254" s="7">
        <f t="shared" si="25"/>
        <v>0</v>
      </c>
      <c r="T254" s="2" t="str">
        <f t="shared" si="26"/>
        <v>00000</v>
      </c>
      <c r="U254" s="2" t="str">
        <f t="shared" si="27"/>
        <v>[52]</v>
      </c>
    </row>
    <row r="255" spans="1:21" x14ac:dyDescent="0.4">
      <c r="A255" s="2">
        <v>254</v>
      </c>
      <c r="B255" s="2">
        <v>52</v>
      </c>
      <c r="O255" s="7">
        <f t="shared" si="21"/>
        <v>1</v>
      </c>
      <c r="P255" s="7">
        <f t="shared" si="22"/>
        <v>0</v>
      </c>
      <c r="Q255" s="7">
        <f t="shared" si="23"/>
        <v>3</v>
      </c>
      <c r="R255" s="7">
        <f t="shared" si="24"/>
        <v>1</v>
      </c>
      <c r="S255" s="7">
        <f t="shared" si="25"/>
        <v>3</v>
      </c>
      <c r="T255" s="2" t="str">
        <f t="shared" si="26"/>
        <v>10313</v>
      </c>
      <c r="U255" s="2" t="str">
        <f t="shared" si="27"/>
        <v>[52]</v>
      </c>
    </row>
    <row r="256" spans="1:21" x14ac:dyDescent="0.4">
      <c r="A256" s="2">
        <v>255</v>
      </c>
      <c r="D256" s="2" t="s">
        <v>0</v>
      </c>
      <c r="I256" s="3">
        <v>1</v>
      </c>
      <c r="O256" s="7">
        <f t="shared" si="21"/>
        <v>1</v>
      </c>
      <c r="P256" s="7">
        <f t="shared" si="22"/>
        <v>0</v>
      </c>
      <c r="Q256" s="7">
        <f t="shared" si="23"/>
        <v>3</v>
      </c>
      <c r="R256" s="7">
        <f t="shared" si="24"/>
        <v>1</v>
      </c>
      <c r="S256" s="7">
        <f t="shared" si="25"/>
        <v>3</v>
      </c>
      <c r="T256" s="2" t="str">
        <f t="shared" si="26"/>
        <v>10313</v>
      </c>
      <c r="U256" s="2" t="str">
        <f t="shared" si="27"/>
        <v>[0]</v>
      </c>
    </row>
    <row r="257" spans="1:21" x14ac:dyDescent="0.4">
      <c r="A257" s="2">
        <v>256</v>
      </c>
      <c r="F257" s="2" t="s">
        <v>11</v>
      </c>
      <c r="K257" s="3">
        <v>3</v>
      </c>
      <c r="O257" s="7">
        <f t="shared" si="21"/>
        <v>0</v>
      </c>
      <c r="P257" s="7">
        <f t="shared" si="22"/>
        <v>0</v>
      </c>
      <c r="Q257" s="7">
        <f t="shared" si="23"/>
        <v>3</v>
      </c>
      <c r="R257" s="7">
        <f t="shared" si="24"/>
        <v>1</v>
      </c>
      <c r="S257" s="7">
        <f t="shared" si="25"/>
        <v>3</v>
      </c>
      <c r="T257" s="2" t="str">
        <f t="shared" si="26"/>
        <v>00313</v>
      </c>
      <c r="U257" s="2" t="str">
        <f t="shared" si="27"/>
        <v>[0]</v>
      </c>
    </row>
    <row r="258" spans="1:21" x14ac:dyDescent="0.4">
      <c r="A258" s="2">
        <v>257</v>
      </c>
      <c r="G258" s="2" t="s">
        <v>2</v>
      </c>
      <c r="L258" s="3">
        <v>1</v>
      </c>
      <c r="O258" s="7">
        <f t="shared" ref="O258:O321" si="28">IF(I258="",O259,I258)</f>
        <v>0</v>
      </c>
      <c r="P258" s="7">
        <f t="shared" ref="P258:P321" si="29">IF(J258="",P259,J258)</f>
        <v>0</v>
      </c>
      <c r="Q258" s="7">
        <f t="shared" ref="Q258:Q321" si="30">IF(K258="",Q259,K258)</f>
        <v>0</v>
      </c>
      <c r="R258" s="7">
        <f t="shared" ref="R258:R321" si="31">IF(L258="",R259,L258)</f>
        <v>1</v>
      </c>
      <c r="S258" s="7">
        <f t="shared" ref="S258:S321" si="32">IF(M258="",S259,M258)</f>
        <v>3</v>
      </c>
      <c r="T258" s="2" t="str">
        <f t="shared" ref="T258:T321" si="33">_xlfn.CONCAT(  TEXT(O258,"0"),TEXT(P258,"0"),TEXT(Q258,"0"),TEXT(R258,"0"),TEXT(S258,"0"))</f>
        <v>00013</v>
      </c>
      <c r="U258" s="2" t="str">
        <f t="shared" ref="U258:U321" si="34">_xlfn.CONCAT("[", TEXT(B258,"0"),"]")</f>
        <v>[0]</v>
      </c>
    </row>
    <row r="259" spans="1:21" x14ac:dyDescent="0.4">
      <c r="A259" s="2">
        <v>258</v>
      </c>
      <c r="H259" s="2" t="s">
        <v>2</v>
      </c>
      <c r="M259" s="3">
        <v>3</v>
      </c>
      <c r="O259" s="7">
        <f t="shared" si="28"/>
        <v>0</v>
      </c>
      <c r="P259" s="7">
        <f t="shared" si="29"/>
        <v>0</v>
      </c>
      <c r="Q259" s="7">
        <f t="shared" si="30"/>
        <v>0</v>
      </c>
      <c r="R259" s="7">
        <f t="shared" si="31"/>
        <v>0</v>
      </c>
      <c r="S259" s="7">
        <f t="shared" si="32"/>
        <v>3</v>
      </c>
      <c r="T259" s="2" t="str">
        <f t="shared" si="33"/>
        <v>00003</v>
      </c>
      <c r="U259" s="2" t="str">
        <f t="shared" si="34"/>
        <v>[0]</v>
      </c>
    </row>
    <row r="260" spans="1:21" x14ac:dyDescent="0.4">
      <c r="A260" s="2">
        <v>259</v>
      </c>
      <c r="B260" s="2">
        <v>53</v>
      </c>
      <c r="C260" s="2" t="s">
        <v>35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O260" s="7">
        <f t="shared" si="28"/>
        <v>0</v>
      </c>
      <c r="P260" s="7">
        <f t="shared" si="29"/>
        <v>0</v>
      </c>
      <c r="Q260" s="7">
        <f t="shared" si="30"/>
        <v>0</v>
      </c>
      <c r="R260" s="7">
        <f t="shared" si="31"/>
        <v>0</v>
      </c>
      <c r="S260" s="7">
        <f t="shared" si="32"/>
        <v>0</v>
      </c>
      <c r="T260" s="2" t="str">
        <f t="shared" si="33"/>
        <v>00000</v>
      </c>
      <c r="U260" s="2" t="str">
        <f t="shared" si="34"/>
        <v>[53]</v>
      </c>
    </row>
    <row r="261" spans="1:21" x14ac:dyDescent="0.4">
      <c r="A261" s="2">
        <v>260</v>
      </c>
      <c r="B261" s="2">
        <v>53</v>
      </c>
      <c r="O261" s="7">
        <f t="shared" si="28"/>
        <v>1</v>
      </c>
      <c r="P261" s="7">
        <f t="shared" si="29"/>
        <v>0</v>
      </c>
      <c r="Q261" s="7">
        <f t="shared" si="30"/>
        <v>3</v>
      </c>
      <c r="R261" s="7">
        <f t="shared" si="31"/>
        <v>1</v>
      </c>
      <c r="S261" s="7">
        <f t="shared" si="32"/>
        <v>4</v>
      </c>
      <c r="T261" s="2" t="str">
        <f t="shared" si="33"/>
        <v>10314</v>
      </c>
      <c r="U261" s="2" t="str">
        <f t="shared" si="34"/>
        <v>[53]</v>
      </c>
    </row>
    <row r="262" spans="1:21" x14ac:dyDescent="0.4">
      <c r="A262" s="2">
        <v>261</v>
      </c>
      <c r="D262" s="2" t="s">
        <v>0</v>
      </c>
      <c r="I262" s="3">
        <v>1</v>
      </c>
      <c r="O262" s="7">
        <f t="shared" si="28"/>
        <v>1</v>
      </c>
      <c r="P262" s="7">
        <f t="shared" si="29"/>
        <v>0</v>
      </c>
      <c r="Q262" s="7">
        <f t="shared" si="30"/>
        <v>3</v>
      </c>
      <c r="R262" s="7">
        <f t="shared" si="31"/>
        <v>1</v>
      </c>
      <c r="S262" s="7">
        <f t="shared" si="32"/>
        <v>4</v>
      </c>
      <c r="T262" s="2" t="str">
        <f t="shared" si="33"/>
        <v>10314</v>
      </c>
      <c r="U262" s="2" t="str">
        <f t="shared" si="34"/>
        <v>[0]</v>
      </c>
    </row>
    <row r="263" spans="1:21" x14ac:dyDescent="0.4">
      <c r="A263" s="2">
        <v>262</v>
      </c>
      <c r="F263" s="2" t="s">
        <v>11</v>
      </c>
      <c r="K263" s="3">
        <v>3</v>
      </c>
      <c r="O263" s="7">
        <f t="shared" si="28"/>
        <v>0</v>
      </c>
      <c r="P263" s="7">
        <f t="shared" si="29"/>
        <v>0</v>
      </c>
      <c r="Q263" s="7">
        <f t="shared" si="30"/>
        <v>3</v>
      </c>
      <c r="R263" s="7">
        <f t="shared" si="31"/>
        <v>1</v>
      </c>
      <c r="S263" s="7">
        <f t="shared" si="32"/>
        <v>4</v>
      </c>
      <c r="T263" s="2" t="str">
        <f t="shared" si="33"/>
        <v>00314</v>
      </c>
      <c r="U263" s="2" t="str">
        <f t="shared" si="34"/>
        <v>[0]</v>
      </c>
    </row>
    <row r="264" spans="1:21" x14ac:dyDescent="0.4">
      <c r="A264" s="2">
        <v>263</v>
      </c>
      <c r="G264" s="2" t="s">
        <v>2</v>
      </c>
      <c r="L264" s="3">
        <v>1</v>
      </c>
      <c r="O264" s="7">
        <f t="shared" si="28"/>
        <v>0</v>
      </c>
      <c r="P264" s="7">
        <f t="shared" si="29"/>
        <v>0</v>
      </c>
      <c r="Q264" s="7">
        <f t="shared" si="30"/>
        <v>0</v>
      </c>
      <c r="R264" s="7">
        <f t="shared" si="31"/>
        <v>1</v>
      </c>
      <c r="S264" s="7">
        <f t="shared" si="32"/>
        <v>4</v>
      </c>
      <c r="T264" s="2" t="str">
        <f t="shared" si="33"/>
        <v>00014</v>
      </c>
      <c r="U264" s="2" t="str">
        <f t="shared" si="34"/>
        <v>[0]</v>
      </c>
    </row>
    <row r="265" spans="1:21" x14ac:dyDescent="0.4">
      <c r="A265" s="2">
        <v>264</v>
      </c>
      <c r="H265" s="2" t="s">
        <v>5</v>
      </c>
      <c r="M265" s="3">
        <v>4</v>
      </c>
      <c r="O265" s="7">
        <f t="shared" si="28"/>
        <v>0</v>
      </c>
      <c r="P265" s="7">
        <f t="shared" si="29"/>
        <v>0</v>
      </c>
      <c r="Q265" s="7">
        <f t="shared" si="30"/>
        <v>0</v>
      </c>
      <c r="R265" s="7">
        <f t="shared" si="31"/>
        <v>0</v>
      </c>
      <c r="S265" s="7">
        <f t="shared" si="32"/>
        <v>4</v>
      </c>
      <c r="T265" s="2" t="str">
        <f t="shared" si="33"/>
        <v>00004</v>
      </c>
      <c r="U265" s="2" t="str">
        <f t="shared" si="34"/>
        <v>[0]</v>
      </c>
    </row>
    <row r="266" spans="1:21" x14ac:dyDescent="0.4">
      <c r="A266" s="2">
        <v>265</v>
      </c>
      <c r="B266" s="2">
        <v>54</v>
      </c>
      <c r="C266" s="2" t="s">
        <v>35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O266" s="7">
        <f t="shared" si="28"/>
        <v>0</v>
      </c>
      <c r="P266" s="7">
        <f t="shared" si="29"/>
        <v>0</v>
      </c>
      <c r="Q266" s="7">
        <f t="shared" si="30"/>
        <v>0</v>
      </c>
      <c r="R266" s="7">
        <f t="shared" si="31"/>
        <v>0</v>
      </c>
      <c r="S266" s="7">
        <f t="shared" si="32"/>
        <v>0</v>
      </c>
      <c r="T266" s="2" t="str">
        <f t="shared" si="33"/>
        <v>00000</v>
      </c>
      <c r="U266" s="2" t="str">
        <f t="shared" si="34"/>
        <v>[54]</v>
      </c>
    </row>
    <row r="267" spans="1:21" x14ac:dyDescent="0.4">
      <c r="A267" s="2">
        <v>266</v>
      </c>
      <c r="B267" s="2">
        <v>54</v>
      </c>
      <c r="O267" s="7">
        <f t="shared" si="28"/>
        <v>1</v>
      </c>
      <c r="P267" s="7">
        <f t="shared" si="29"/>
        <v>0</v>
      </c>
      <c r="Q267" s="7">
        <f t="shared" si="30"/>
        <v>3</v>
      </c>
      <c r="R267" s="7">
        <f t="shared" si="31"/>
        <v>1</v>
      </c>
      <c r="S267" s="7">
        <f t="shared" si="32"/>
        <v>5</v>
      </c>
      <c r="T267" s="2" t="str">
        <f t="shared" si="33"/>
        <v>10315</v>
      </c>
      <c r="U267" s="2" t="str">
        <f t="shared" si="34"/>
        <v>[54]</v>
      </c>
    </row>
    <row r="268" spans="1:21" x14ac:dyDescent="0.4">
      <c r="A268" s="2">
        <v>267</v>
      </c>
      <c r="D268" s="2" t="s">
        <v>0</v>
      </c>
      <c r="I268" s="3">
        <v>1</v>
      </c>
      <c r="O268" s="7">
        <f t="shared" si="28"/>
        <v>1</v>
      </c>
      <c r="P268" s="7">
        <f t="shared" si="29"/>
        <v>0</v>
      </c>
      <c r="Q268" s="7">
        <f t="shared" si="30"/>
        <v>3</v>
      </c>
      <c r="R268" s="7">
        <f t="shared" si="31"/>
        <v>1</v>
      </c>
      <c r="S268" s="7">
        <f t="shared" si="32"/>
        <v>5</v>
      </c>
      <c r="T268" s="2" t="str">
        <f t="shared" si="33"/>
        <v>10315</v>
      </c>
      <c r="U268" s="2" t="str">
        <f t="shared" si="34"/>
        <v>[0]</v>
      </c>
    </row>
    <row r="269" spans="1:21" x14ac:dyDescent="0.4">
      <c r="A269" s="2">
        <v>268</v>
      </c>
      <c r="F269" s="2" t="s">
        <v>11</v>
      </c>
      <c r="K269" s="3">
        <v>3</v>
      </c>
      <c r="O269" s="7">
        <f t="shared" si="28"/>
        <v>0</v>
      </c>
      <c r="P269" s="7">
        <f t="shared" si="29"/>
        <v>0</v>
      </c>
      <c r="Q269" s="7">
        <f t="shared" si="30"/>
        <v>3</v>
      </c>
      <c r="R269" s="7">
        <f t="shared" si="31"/>
        <v>1</v>
      </c>
      <c r="S269" s="7">
        <f t="shared" si="32"/>
        <v>5</v>
      </c>
      <c r="T269" s="2" t="str">
        <f t="shared" si="33"/>
        <v>00315</v>
      </c>
      <c r="U269" s="2" t="str">
        <f t="shared" si="34"/>
        <v>[0]</v>
      </c>
    </row>
    <row r="270" spans="1:21" x14ac:dyDescent="0.4">
      <c r="A270" s="2">
        <v>269</v>
      </c>
      <c r="G270" s="2" t="s">
        <v>2</v>
      </c>
      <c r="L270" s="3">
        <v>1</v>
      </c>
      <c r="O270" s="7">
        <f t="shared" si="28"/>
        <v>0</v>
      </c>
      <c r="P270" s="7">
        <f t="shared" si="29"/>
        <v>0</v>
      </c>
      <c r="Q270" s="7">
        <f t="shared" si="30"/>
        <v>0</v>
      </c>
      <c r="R270" s="7">
        <f t="shared" si="31"/>
        <v>1</v>
      </c>
      <c r="S270" s="7">
        <f t="shared" si="32"/>
        <v>5</v>
      </c>
      <c r="T270" s="2" t="str">
        <f t="shared" si="33"/>
        <v>00015</v>
      </c>
      <c r="U270" s="2" t="str">
        <f t="shared" si="34"/>
        <v>[0]</v>
      </c>
    </row>
    <row r="271" spans="1:21" x14ac:dyDescent="0.4">
      <c r="A271" s="2">
        <v>270</v>
      </c>
      <c r="H271" s="2" t="s">
        <v>6</v>
      </c>
      <c r="M271" s="3">
        <v>5</v>
      </c>
      <c r="O271" s="7">
        <f t="shared" si="28"/>
        <v>0</v>
      </c>
      <c r="P271" s="7">
        <f t="shared" si="29"/>
        <v>0</v>
      </c>
      <c r="Q271" s="7">
        <f t="shared" si="30"/>
        <v>0</v>
      </c>
      <c r="R271" s="7">
        <f t="shared" si="31"/>
        <v>0</v>
      </c>
      <c r="S271" s="7">
        <f t="shared" si="32"/>
        <v>5</v>
      </c>
      <c r="T271" s="2" t="str">
        <f t="shared" si="33"/>
        <v>00005</v>
      </c>
      <c r="U271" s="2" t="str">
        <f t="shared" si="34"/>
        <v>[0]</v>
      </c>
    </row>
    <row r="272" spans="1:21" x14ac:dyDescent="0.4">
      <c r="A272" s="2">
        <v>271</v>
      </c>
      <c r="B272" s="2">
        <v>55</v>
      </c>
      <c r="C272" s="2" t="s">
        <v>35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O272" s="7">
        <f t="shared" si="28"/>
        <v>0</v>
      </c>
      <c r="P272" s="7">
        <f t="shared" si="29"/>
        <v>0</v>
      </c>
      <c r="Q272" s="7">
        <f t="shared" si="30"/>
        <v>0</v>
      </c>
      <c r="R272" s="7">
        <f t="shared" si="31"/>
        <v>0</v>
      </c>
      <c r="S272" s="7">
        <f t="shared" si="32"/>
        <v>0</v>
      </c>
      <c r="T272" s="2" t="str">
        <f t="shared" si="33"/>
        <v>00000</v>
      </c>
      <c r="U272" s="2" t="str">
        <f t="shared" si="34"/>
        <v>[55]</v>
      </c>
    </row>
    <row r="273" spans="1:21" x14ac:dyDescent="0.4">
      <c r="A273" s="2">
        <v>272</v>
      </c>
      <c r="B273" s="2">
        <v>55</v>
      </c>
      <c r="O273" s="7">
        <f t="shared" si="28"/>
        <v>1</v>
      </c>
      <c r="P273" s="7">
        <f t="shared" si="29"/>
        <v>0</v>
      </c>
      <c r="Q273" s="7">
        <f t="shared" si="30"/>
        <v>3</v>
      </c>
      <c r="R273" s="7">
        <f t="shared" si="31"/>
        <v>2</v>
      </c>
      <c r="S273" s="7">
        <f t="shared" si="32"/>
        <v>1</v>
      </c>
      <c r="T273" s="2" t="str">
        <f t="shared" si="33"/>
        <v>10321</v>
      </c>
      <c r="U273" s="2" t="str">
        <f t="shared" si="34"/>
        <v>[55]</v>
      </c>
    </row>
    <row r="274" spans="1:21" x14ac:dyDescent="0.4">
      <c r="A274" s="2">
        <v>273</v>
      </c>
      <c r="D274" s="2" t="s">
        <v>0</v>
      </c>
      <c r="I274" s="3">
        <v>1</v>
      </c>
      <c r="O274" s="7">
        <f t="shared" si="28"/>
        <v>1</v>
      </c>
      <c r="P274" s="7">
        <f t="shared" si="29"/>
        <v>0</v>
      </c>
      <c r="Q274" s="7">
        <f t="shared" si="30"/>
        <v>3</v>
      </c>
      <c r="R274" s="7">
        <f t="shared" si="31"/>
        <v>2</v>
      </c>
      <c r="S274" s="7">
        <f t="shared" si="32"/>
        <v>1</v>
      </c>
      <c r="T274" s="2" t="str">
        <f t="shared" si="33"/>
        <v>10321</v>
      </c>
      <c r="U274" s="2" t="str">
        <f t="shared" si="34"/>
        <v>[0]</v>
      </c>
    </row>
    <row r="275" spans="1:21" x14ac:dyDescent="0.4">
      <c r="A275" s="2">
        <v>274</v>
      </c>
      <c r="F275" s="2" t="s">
        <v>11</v>
      </c>
      <c r="K275" s="3">
        <v>3</v>
      </c>
      <c r="O275" s="7">
        <f t="shared" si="28"/>
        <v>0</v>
      </c>
      <c r="P275" s="7">
        <f t="shared" si="29"/>
        <v>0</v>
      </c>
      <c r="Q275" s="7">
        <f t="shared" si="30"/>
        <v>3</v>
      </c>
      <c r="R275" s="7">
        <f t="shared" si="31"/>
        <v>2</v>
      </c>
      <c r="S275" s="7">
        <f t="shared" si="32"/>
        <v>1</v>
      </c>
      <c r="T275" s="2" t="str">
        <f t="shared" si="33"/>
        <v>00321</v>
      </c>
      <c r="U275" s="2" t="str">
        <f t="shared" si="34"/>
        <v>[0]</v>
      </c>
    </row>
    <row r="276" spans="1:21" x14ac:dyDescent="0.4">
      <c r="A276" s="2">
        <v>275</v>
      </c>
      <c r="G276" s="2" t="s">
        <v>7</v>
      </c>
      <c r="L276" s="3">
        <v>2</v>
      </c>
      <c r="O276" s="7">
        <f t="shared" si="28"/>
        <v>0</v>
      </c>
      <c r="P276" s="7">
        <f t="shared" si="29"/>
        <v>0</v>
      </c>
      <c r="Q276" s="7">
        <f t="shared" si="30"/>
        <v>0</v>
      </c>
      <c r="R276" s="7">
        <f t="shared" si="31"/>
        <v>2</v>
      </c>
      <c r="S276" s="7">
        <f t="shared" si="32"/>
        <v>1</v>
      </c>
      <c r="T276" s="2" t="str">
        <f t="shared" si="33"/>
        <v>00021</v>
      </c>
      <c r="U276" s="2" t="str">
        <f t="shared" si="34"/>
        <v>[0]</v>
      </c>
    </row>
    <row r="277" spans="1:21" x14ac:dyDescent="0.4">
      <c r="A277" s="2">
        <v>276</v>
      </c>
      <c r="H277" s="2" t="s">
        <v>3</v>
      </c>
      <c r="M277" s="3">
        <v>1</v>
      </c>
      <c r="O277" s="7">
        <f t="shared" si="28"/>
        <v>0</v>
      </c>
      <c r="P277" s="7">
        <f t="shared" si="29"/>
        <v>0</v>
      </c>
      <c r="Q277" s="7">
        <f t="shared" si="30"/>
        <v>0</v>
      </c>
      <c r="R277" s="7">
        <f t="shared" si="31"/>
        <v>0</v>
      </c>
      <c r="S277" s="7">
        <f t="shared" si="32"/>
        <v>1</v>
      </c>
      <c r="T277" s="2" t="str">
        <f t="shared" si="33"/>
        <v>00001</v>
      </c>
      <c r="U277" s="2" t="str">
        <f t="shared" si="34"/>
        <v>[0]</v>
      </c>
    </row>
    <row r="278" spans="1:21" x14ac:dyDescent="0.4">
      <c r="A278" s="2">
        <v>277</v>
      </c>
      <c r="B278" s="2">
        <v>56</v>
      </c>
      <c r="C278" s="2" t="s">
        <v>35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O278" s="7">
        <f t="shared" si="28"/>
        <v>0</v>
      </c>
      <c r="P278" s="7">
        <f t="shared" si="29"/>
        <v>0</v>
      </c>
      <c r="Q278" s="7">
        <f t="shared" si="30"/>
        <v>0</v>
      </c>
      <c r="R278" s="7">
        <f t="shared" si="31"/>
        <v>0</v>
      </c>
      <c r="S278" s="7">
        <f t="shared" si="32"/>
        <v>0</v>
      </c>
      <c r="T278" s="2" t="str">
        <f t="shared" si="33"/>
        <v>00000</v>
      </c>
      <c r="U278" s="2" t="str">
        <f t="shared" si="34"/>
        <v>[56]</v>
      </c>
    </row>
    <row r="279" spans="1:21" x14ac:dyDescent="0.4">
      <c r="A279" s="2">
        <v>278</v>
      </c>
      <c r="B279" s="2">
        <v>56</v>
      </c>
      <c r="O279" s="7">
        <f t="shared" si="28"/>
        <v>1</v>
      </c>
      <c r="P279" s="7">
        <f t="shared" si="29"/>
        <v>0</v>
      </c>
      <c r="Q279" s="7">
        <f t="shared" si="30"/>
        <v>3</v>
      </c>
      <c r="R279" s="7">
        <f t="shared" si="31"/>
        <v>2</v>
      </c>
      <c r="S279" s="7">
        <f t="shared" si="32"/>
        <v>2</v>
      </c>
      <c r="T279" s="2" t="str">
        <f t="shared" si="33"/>
        <v>10322</v>
      </c>
      <c r="U279" s="2" t="str">
        <f t="shared" si="34"/>
        <v>[56]</v>
      </c>
    </row>
    <row r="280" spans="1:21" x14ac:dyDescent="0.4">
      <c r="A280" s="2">
        <v>279</v>
      </c>
      <c r="D280" s="2" t="s">
        <v>0</v>
      </c>
      <c r="I280" s="3">
        <v>1</v>
      </c>
      <c r="O280" s="7">
        <f t="shared" si="28"/>
        <v>1</v>
      </c>
      <c r="P280" s="7">
        <f t="shared" si="29"/>
        <v>0</v>
      </c>
      <c r="Q280" s="7">
        <f t="shared" si="30"/>
        <v>3</v>
      </c>
      <c r="R280" s="7">
        <f t="shared" si="31"/>
        <v>2</v>
      </c>
      <c r="S280" s="7">
        <f t="shared" si="32"/>
        <v>2</v>
      </c>
      <c r="T280" s="2" t="str">
        <f t="shared" si="33"/>
        <v>10322</v>
      </c>
      <c r="U280" s="2" t="str">
        <f t="shared" si="34"/>
        <v>[0]</v>
      </c>
    </row>
    <row r="281" spans="1:21" x14ac:dyDescent="0.4">
      <c r="A281" s="2">
        <v>280</v>
      </c>
      <c r="F281" s="2" t="s">
        <v>11</v>
      </c>
      <c r="K281" s="3">
        <v>3</v>
      </c>
      <c r="O281" s="7">
        <f t="shared" si="28"/>
        <v>0</v>
      </c>
      <c r="P281" s="7">
        <f t="shared" si="29"/>
        <v>0</v>
      </c>
      <c r="Q281" s="7">
        <f t="shared" si="30"/>
        <v>3</v>
      </c>
      <c r="R281" s="7">
        <f t="shared" si="31"/>
        <v>2</v>
      </c>
      <c r="S281" s="7">
        <f t="shared" si="32"/>
        <v>2</v>
      </c>
      <c r="T281" s="2" t="str">
        <f t="shared" si="33"/>
        <v>00322</v>
      </c>
      <c r="U281" s="2" t="str">
        <f t="shared" si="34"/>
        <v>[0]</v>
      </c>
    </row>
    <row r="282" spans="1:21" x14ac:dyDescent="0.4">
      <c r="A282" s="2">
        <v>281</v>
      </c>
      <c r="G282" s="2" t="s">
        <v>7</v>
      </c>
      <c r="L282" s="3">
        <v>2</v>
      </c>
      <c r="O282" s="7">
        <f t="shared" si="28"/>
        <v>0</v>
      </c>
      <c r="P282" s="7">
        <f t="shared" si="29"/>
        <v>0</v>
      </c>
      <c r="Q282" s="7">
        <f t="shared" si="30"/>
        <v>0</v>
      </c>
      <c r="R282" s="7">
        <f t="shared" si="31"/>
        <v>2</v>
      </c>
      <c r="S282" s="7">
        <f t="shared" si="32"/>
        <v>2</v>
      </c>
      <c r="T282" s="2" t="str">
        <f t="shared" si="33"/>
        <v>00022</v>
      </c>
      <c r="U282" s="2" t="str">
        <f t="shared" si="34"/>
        <v>[0]</v>
      </c>
    </row>
    <row r="283" spans="1:21" x14ac:dyDescent="0.4">
      <c r="A283" s="2">
        <v>282</v>
      </c>
      <c r="H283" s="2" t="s">
        <v>4</v>
      </c>
      <c r="M283" s="3">
        <v>2</v>
      </c>
      <c r="O283" s="7">
        <f t="shared" si="28"/>
        <v>0</v>
      </c>
      <c r="P283" s="7">
        <f t="shared" si="29"/>
        <v>0</v>
      </c>
      <c r="Q283" s="7">
        <f t="shared" si="30"/>
        <v>0</v>
      </c>
      <c r="R283" s="7">
        <f t="shared" si="31"/>
        <v>0</v>
      </c>
      <c r="S283" s="7">
        <f t="shared" si="32"/>
        <v>2</v>
      </c>
      <c r="T283" s="2" t="str">
        <f t="shared" si="33"/>
        <v>00002</v>
      </c>
      <c r="U283" s="2" t="str">
        <f t="shared" si="34"/>
        <v>[0]</v>
      </c>
    </row>
    <row r="284" spans="1:21" x14ac:dyDescent="0.4">
      <c r="A284" s="2">
        <v>283</v>
      </c>
      <c r="B284" s="2">
        <v>57</v>
      </c>
      <c r="C284" s="2" t="s">
        <v>35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O284" s="7">
        <f t="shared" si="28"/>
        <v>0</v>
      </c>
      <c r="P284" s="7">
        <f t="shared" si="29"/>
        <v>0</v>
      </c>
      <c r="Q284" s="7">
        <f t="shared" si="30"/>
        <v>0</v>
      </c>
      <c r="R284" s="7">
        <f t="shared" si="31"/>
        <v>0</v>
      </c>
      <c r="S284" s="7">
        <f t="shared" si="32"/>
        <v>0</v>
      </c>
      <c r="T284" s="2" t="str">
        <f t="shared" si="33"/>
        <v>00000</v>
      </c>
      <c r="U284" s="2" t="str">
        <f t="shared" si="34"/>
        <v>[57]</v>
      </c>
    </row>
    <row r="285" spans="1:21" x14ac:dyDescent="0.4">
      <c r="A285" s="2">
        <v>284</v>
      </c>
      <c r="B285" s="2">
        <v>57</v>
      </c>
      <c r="O285" s="7">
        <f t="shared" si="28"/>
        <v>1</v>
      </c>
      <c r="P285" s="7">
        <f t="shared" si="29"/>
        <v>0</v>
      </c>
      <c r="Q285" s="7">
        <f t="shared" si="30"/>
        <v>3</v>
      </c>
      <c r="R285" s="7">
        <f t="shared" si="31"/>
        <v>2</v>
      </c>
      <c r="S285" s="7">
        <f t="shared" si="32"/>
        <v>3</v>
      </c>
      <c r="T285" s="2" t="str">
        <f t="shared" si="33"/>
        <v>10323</v>
      </c>
      <c r="U285" s="2" t="str">
        <f t="shared" si="34"/>
        <v>[57]</v>
      </c>
    </row>
    <row r="286" spans="1:21" x14ac:dyDescent="0.4">
      <c r="A286" s="2">
        <v>285</v>
      </c>
      <c r="D286" s="2" t="s">
        <v>0</v>
      </c>
      <c r="I286" s="3">
        <v>1</v>
      </c>
      <c r="O286" s="7">
        <f t="shared" si="28"/>
        <v>1</v>
      </c>
      <c r="P286" s="7">
        <f t="shared" si="29"/>
        <v>0</v>
      </c>
      <c r="Q286" s="7">
        <f t="shared" si="30"/>
        <v>3</v>
      </c>
      <c r="R286" s="7">
        <f t="shared" si="31"/>
        <v>2</v>
      </c>
      <c r="S286" s="7">
        <f t="shared" si="32"/>
        <v>3</v>
      </c>
      <c r="T286" s="2" t="str">
        <f t="shared" si="33"/>
        <v>10323</v>
      </c>
      <c r="U286" s="2" t="str">
        <f t="shared" si="34"/>
        <v>[0]</v>
      </c>
    </row>
    <row r="287" spans="1:21" x14ac:dyDescent="0.4">
      <c r="A287" s="2">
        <v>286</v>
      </c>
      <c r="F287" s="2" t="s">
        <v>11</v>
      </c>
      <c r="K287" s="3">
        <v>3</v>
      </c>
      <c r="O287" s="7">
        <f t="shared" si="28"/>
        <v>0</v>
      </c>
      <c r="P287" s="7">
        <f t="shared" si="29"/>
        <v>0</v>
      </c>
      <c r="Q287" s="7">
        <f t="shared" si="30"/>
        <v>3</v>
      </c>
      <c r="R287" s="7">
        <f t="shared" si="31"/>
        <v>2</v>
      </c>
      <c r="S287" s="7">
        <f t="shared" si="32"/>
        <v>3</v>
      </c>
      <c r="T287" s="2" t="str">
        <f t="shared" si="33"/>
        <v>00323</v>
      </c>
      <c r="U287" s="2" t="str">
        <f t="shared" si="34"/>
        <v>[0]</v>
      </c>
    </row>
    <row r="288" spans="1:21" x14ac:dyDescent="0.4">
      <c r="A288" s="2">
        <v>287</v>
      </c>
      <c r="G288" s="2" t="s">
        <v>7</v>
      </c>
      <c r="L288" s="3">
        <v>2</v>
      </c>
      <c r="O288" s="7">
        <f t="shared" si="28"/>
        <v>0</v>
      </c>
      <c r="P288" s="7">
        <f t="shared" si="29"/>
        <v>0</v>
      </c>
      <c r="Q288" s="7">
        <f t="shared" si="30"/>
        <v>0</v>
      </c>
      <c r="R288" s="7">
        <f t="shared" si="31"/>
        <v>2</v>
      </c>
      <c r="S288" s="7">
        <f t="shared" si="32"/>
        <v>3</v>
      </c>
      <c r="T288" s="2" t="str">
        <f t="shared" si="33"/>
        <v>00023</v>
      </c>
      <c r="U288" s="2" t="str">
        <f t="shared" si="34"/>
        <v>[0]</v>
      </c>
    </row>
    <row r="289" spans="1:21" x14ac:dyDescent="0.4">
      <c r="A289" s="2">
        <v>288</v>
      </c>
      <c r="H289" s="2" t="s">
        <v>2</v>
      </c>
      <c r="M289" s="3">
        <v>3</v>
      </c>
      <c r="O289" s="7">
        <f t="shared" si="28"/>
        <v>0</v>
      </c>
      <c r="P289" s="7">
        <f t="shared" si="29"/>
        <v>0</v>
      </c>
      <c r="Q289" s="7">
        <f t="shared" si="30"/>
        <v>0</v>
      </c>
      <c r="R289" s="7">
        <f t="shared" si="31"/>
        <v>0</v>
      </c>
      <c r="S289" s="7">
        <f t="shared" si="32"/>
        <v>3</v>
      </c>
      <c r="T289" s="2" t="str">
        <f t="shared" si="33"/>
        <v>00003</v>
      </c>
      <c r="U289" s="2" t="str">
        <f t="shared" si="34"/>
        <v>[0]</v>
      </c>
    </row>
    <row r="290" spans="1:21" x14ac:dyDescent="0.4">
      <c r="A290" s="2">
        <v>289</v>
      </c>
      <c r="B290" s="2">
        <v>58</v>
      </c>
      <c r="C290" s="2" t="s">
        <v>35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O290" s="7">
        <f t="shared" si="28"/>
        <v>0</v>
      </c>
      <c r="P290" s="7">
        <f t="shared" si="29"/>
        <v>0</v>
      </c>
      <c r="Q290" s="7">
        <f t="shared" si="30"/>
        <v>0</v>
      </c>
      <c r="R290" s="7">
        <f t="shared" si="31"/>
        <v>0</v>
      </c>
      <c r="S290" s="7">
        <f t="shared" si="32"/>
        <v>0</v>
      </c>
      <c r="T290" s="2" t="str">
        <f t="shared" si="33"/>
        <v>00000</v>
      </c>
      <c r="U290" s="2" t="str">
        <f t="shared" si="34"/>
        <v>[58]</v>
      </c>
    </row>
    <row r="291" spans="1:21" x14ac:dyDescent="0.4">
      <c r="A291" s="2">
        <v>290</v>
      </c>
      <c r="B291" s="2">
        <v>58</v>
      </c>
      <c r="O291" s="7">
        <f t="shared" si="28"/>
        <v>1</v>
      </c>
      <c r="P291" s="7">
        <f t="shared" si="29"/>
        <v>0</v>
      </c>
      <c r="Q291" s="7">
        <f t="shared" si="30"/>
        <v>3</v>
      </c>
      <c r="R291" s="7">
        <f t="shared" si="31"/>
        <v>2</v>
      </c>
      <c r="S291" s="7">
        <f t="shared" si="32"/>
        <v>4</v>
      </c>
      <c r="T291" s="2" t="str">
        <f t="shared" si="33"/>
        <v>10324</v>
      </c>
      <c r="U291" s="2" t="str">
        <f t="shared" si="34"/>
        <v>[58]</v>
      </c>
    </row>
    <row r="292" spans="1:21" x14ac:dyDescent="0.4">
      <c r="A292" s="2">
        <v>291</v>
      </c>
      <c r="D292" s="2" t="s">
        <v>0</v>
      </c>
      <c r="I292" s="3">
        <v>1</v>
      </c>
      <c r="O292" s="7">
        <f t="shared" si="28"/>
        <v>1</v>
      </c>
      <c r="P292" s="7">
        <f t="shared" si="29"/>
        <v>0</v>
      </c>
      <c r="Q292" s="7">
        <f t="shared" si="30"/>
        <v>3</v>
      </c>
      <c r="R292" s="7">
        <f t="shared" si="31"/>
        <v>2</v>
      </c>
      <c r="S292" s="7">
        <f t="shared" si="32"/>
        <v>4</v>
      </c>
      <c r="T292" s="2" t="str">
        <f t="shared" si="33"/>
        <v>10324</v>
      </c>
      <c r="U292" s="2" t="str">
        <f t="shared" si="34"/>
        <v>[0]</v>
      </c>
    </row>
    <row r="293" spans="1:21" x14ac:dyDescent="0.4">
      <c r="A293" s="2">
        <v>292</v>
      </c>
      <c r="F293" s="2" t="s">
        <v>11</v>
      </c>
      <c r="K293" s="3">
        <v>3</v>
      </c>
      <c r="O293" s="7">
        <f t="shared" si="28"/>
        <v>0</v>
      </c>
      <c r="P293" s="7">
        <f t="shared" si="29"/>
        <v>0</v>
      </c>
      <c r="Q293" s="7">
        <f t="shared" si="30"/>
        <v>3</v>
      </c>
      <c r="R293" s="7">
        <f t="shared" si="31"/>
        <v>2</v>
      </c>
      <c r="S293" s="7">
        <f t="shared" si="32"/>
        <v>4</v>
      </c>
      <c r="T293" s="2" t="str">
        <f t="shared" si="33"/>
        <v>00324</v>
      </c>
      <c r="U293" s="2" t="str">
        <f t="shared" si="34"/>
        <v>[0]</v>
      </c>
    </row>
    <row r="294" spans="1:21" x14ac:dyDescent="0.4">
      <c r="A294" s="2">
        <v>293</v>
      </c>
      <c r="G294" s="2" t="s">
        <v>7</v>
      </c>
      <c r="L294" s="3">
        <v>2</v>
      </c>
      <c r="O294" s="7">
        <f t="shared" si="28"/>
        <v>0</v>
      </c>
      <c r="P294" s="7">
        <f t="shared" si="29"/>
        <v>0</v>
      </c>
      <c r="Q294" s="7">
        <f t="shared" si="30"/>
        <v>0</v>
      </c>
      <c r="R294" s="7">
        <f t="shared" si="31"/>
        <v>2</v>
      </c>
      <c r="S294" s="7">
        <f t="shared" si="32"/>
        <v>4</v>
      </c>
      <c r="T294" s="2" t="str">
        <f t="shared" si="33"/>
        <v>00024</v>
      </c>
      <c r="U294" s="2" t="str">
        <f t="shared" si="34"/>
        <v>[0]</v>
      </c>
    </row>
    <row r="295" spans="1:21" x14ac:dyDescent="0.4">
      <c r="A295" s="2">
        <v>294</v>
      </c>
      <c r="H295" s="2" t="s">
        <v>5</v>
      </c>
      <c r="M295" s="3">
        <v>4</v>
      </c>
      <c r="O295" s="7">
        <f t="shared" si="28"/>
        <v>0</v>
      </c>
      <c r="P295" s="7">
        <f t="shared" si="29"/>
        <v>0</v>
      </c>
      <c r="Q295" s="7">
        <f t="shared" si="30"/>
        <v>0</v>
      </c>
      <c r="R295" s="7">
        <f t="shared" si="31"/>
        <v>0</v>
      </c>
      <c r="S295" s="7">
        <f t="shared" si="32"/>
        <v>4</v>
      </c>
      <c r="T295" s="2" t="str">
        <f t="shared" si="33"/>
        <v>00004</v>
      </c>
      <c r="U295" s="2" t="str">
        <f t="shared" si="34"/>
        <v>[0]</v>
      </c>
    </row>
    <row r="296" spans="1:21" x14ac:dyDescent="0.4">
      <c r="A296" s="2">
        <v>295</v>
      </c>
      <c r="B296" s="2">
        <v>59</v>
      </c>
      <c r="C296" s="2" t="s">
        <v>35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O296" s="7">
        <f t="shared" si="28"/>
        <v>0</v>
      </c>
      <c r="P296" s="7">
        <f t="shared" si="29"/>
        <v>0</v>
      </c>
      <c r="Q296" s="7">
        <f t="shared" si="30"/>
        <v>0</v>
      </c>
      <c r="R296" s="7">
        <f t="shared" si="31"/>
        <v>0</v>
      </c>
      <c r="S296" s="7">
        <f t="shared" si="32"/>
        <v>0</v>
      </c>
      <c r="T296" s="2" t="str">
        <f t="shared" si="33"/>
        <v>00000</v>
      </c>
      <c r="U296" s="2" t="str">
        <f t="shared" si="34"/>
        <v>[59]</v>
      </c>
    </row>
    <row r="297" spans="1:21" x14ac:dyDescent="0.4">
      <c r="A297" s="2">
        <v>296</v>
      </c>
      <c r="B297" s="2">
        <v>59</v>
      </c>
      <c r="O297" s="7">
        <f t="shared" si="28"/>
        <v>1</v>
      </c>
      <c r="P297" s="7">
        <f t="shared" si="29"/>
        <v>0</v>
      </c>
      <c r="Q297" s="7">
        <f t="shared" si="30"/>
        <v>3</v>
      </c>
      <c r="R297" s="7">
        <f t="shared" si="31"/>
        <v>2</v>
      </c>
      <c r="S297" s="7">
        <f t="shared" si="32"/>
        <v>5</v>
      </c>
      <c r="T297" s="2" t="str">
        <f t="shared" si="33"/>
        <v>10325</v>
      </c>
      <c r="U297" s="2" t="str">
        <f t="shared" si="34"/>
        <v>[59]</v>
      </c>
    </row>
    <row r="298" spans="1:21" x14ac:dyDescent="0.4">
      <c r="A298" s="2">
        <v>297</v>
      </c>
      <c r="D298" s="2" t="s">
        <v>0</v>
      </c>
      <c r="I298" s="3">
        <v>1</v>
      </c>
      <c r="O298" s="7">
        <f t="shared" si="28"/>
        <v>1</v>
      </c>
      <c r="P298" s="7">
        <f t="shared" si="29"/>
        <v>0</v>
      </c>
      <c r="Q298" s="7">
        <f t="shared" si="30"/>
        <v>3</v>
      </c>
      <c r="R298" s="7">
        <f t="shared" si="31"/>
        <v>2</v>
      </c>
      <c r="S298" s="7">
        <f t="shared" si="32"/>
        <v>5</v>
      </c>
      <c r="T298" s="2" t="str">
        <f t="shared" si="33"/>
        <v>10325</v>
      </c>
      <c r="U298" s="2" t="str">
        <f t="shared" si="34"/>
        <v>[0]</v>
      </c>
    </row>
    <row r="299" spans="1:21" x14ac:dyDescent="0.4">
      <c r="A299" s="2">
        <v>298</v>
      </c>
      <c r="F299" s="2" t="s">
        <v>11</v>
      </c>
      <c r="K299" s="3">
        <v>3</v>
      </c>
      <c r="O299" s="7">
        <f t="shared" si="28"/>
        <v>0</v>
      </c>
      <c r="P299" s="7">
        <f t="shared" si="29"/>
        <v>0</v>
      </c>
      <c r="Q299" s="7">
        <f t="shared" si="30"/>
        <v>3</v>
      </c>
      <c r="R299" s="7">
        <f t="shared" si="31"/>
        <v>2</v>
      </c>
      <c r="S299" s="7">
        <f t="shared" si="32"/>
        <v>5</v>
      </c>
      <c r="T299" s="2" t="str">
        <f t="shared" si="33"/>
        <v>00325</v>
      </c>
      <c r="U299" s="2" t="str">
        <f t="shared" si="34"/>
        <v>[0]</v>
      </c>
    </row>
    <row r="300" spans="1:21" x14ac:dyDescent="0.4">
      <c r="A300" s="2">
        <v>299</v>
      </c>
      <c r="G300" s="2" t="s">
        <v>7</v>
      </c>
      <c r="L300" s="3">
        <v>2</v>
      </c>
      <c r="O300" s="7">
        <f t="shared" si="28"/>
        <v>0</v>
      </c>
      <c r="P300" s="7">
        <f t="shared" si="29"/>
        <v>0</v>
      </c>
      <c r="Q300" s="7">
        <f t="shared" si="30"/>
        <v>0</v>
      </c>
      <c r="R300" s="7">
        <f t="shared" si="31"/>
        <v>2</v>
      </c>
      <c r="S300" s="7">
        <f t="shared" si="32"/>
        <v>5</v>
      </c>
      <c r="T300" s="2" t="str">
        <f t="shared" si="33"/>
        <v>00025</v>
      </c>
      <c r="U300" s="2" t="str">
        <f t="shared" si="34"/>
        <v>[0]</v>
      </c>
    </row>
    <row r="301" spans="1:21" x14ac:dyDescent="0.4">
      <c r="A301" s="2">
        <v>300</v>
      </c>
      <c r="H301" s="2" t="s">
        <v>6</v>
      </c>
      <c r="M301" s="3">
        <v>5</v>
      </c>
      <c r="O301" s="7">
        <f t="shared" si="28"/>
        <v>0</v>
      </c>
      <c r="P301" s="7">
        <f t="shared" si="29"/>
        <v>0</v>
      </c>
      <c r="Q301" s="7">
        <f t="shared" si="30"/>
        <v>0</v>
      </c>
      <c r="R301" s="7">
        <f t="shared" si="31"/>
        <v>0</v>
      </c>
      <c r="S301" s="7">
        <f t="shared" si="32"/>
        <v>5</v>
      </c>
      <c r="T301" s="2" t="str">
        <f t="shared" si="33"/>
        <v>00005</v>
      </c>
      <c r="U301" s="2" t="str">
        <f t="shared" si="34"/>
        <v>[0]</v>
      </c>
    </row>
    <row r="302" spans="1:21" x14ac:dyDescent="0.4">
      <c r="A302" s="2">
        <v>301</v>
      </c>
      <c r="B302" s="2">
        <v>60</v>
      </c>
      <c r="C302" s="2" t="s">
        <v>35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O302" s="7">
        <f t="shared" si="28"/>
        <v>0</v>
      </c>
      <c r="P302" s="7">
        <f t="shared" si="29"/>
        <v>0</v>
      </c>
      <c r="Q302" s="7">
        <f t="shared" si="30"/>
        <v>0</v>
      </c>
      <c r="R302" s="7">
        <f t="shared" si="31"/>
        <v>0</v>
      </c>
      <c r="S302" s="7">
        <f t="shared" si="32"/>
        <v>0</v>
      </c>
      <c r="T302" s="2" t="str">
        <f t="shared" si="33"/>
        <v>00000</v>
      </c>
      <c r="U302" s="2" t="str">
        <f t="shared" si="34"/>
        <v>[60]</v>
      </c>
    </row>
    <row r="303" spans="1:21" x14ac:dyDescent="0.4">
      <c r="A303" s="2">
        <v>302</v>
      </c>
      <c r="B303" s="2">
        <v>60</v>
      </c>
      <c r="O303" s="7">
        <f t="shared" si="28"/>
        <v>1</v>
      </c>
      <c r="P303" s="7">
        <f t="shared" si="29"/>
        <v>0</v>
      </c>
      <c r="Q303" s="7">
        <f t="shared" si="30"/>
        <v>3</v>
      </c>
      <c r="R303" s="7">
        <f t="shared" si="31"/>
        <v>3</v>
      </c>
      <c r="S303" s="7">
        <f t="shared" si="32"/>
        <v>1</v>
      </c>
      <c r="T303" s="2" t="str">
        <f t="shared" si="33"/>
        <v>10331</v>
      </c>
      <c r="U303" s="2" t="str">
        <f t="shared" si="34"/>
        <v>[60]</v>
      </c>
    </row>
    <row r="304" spans="1:21" x14ac:dyDescent="0.4">
      <c r="A304" s="2">
        <v>303</v>
      </c>
      <c r="D304" s="2" t="s">
        <v>0</v>
      </c>
      <c r="I304" s="3">
        <v>1</v>
      </c>
      <c r="O304" s="7">
        <f t="shared" si="28"/>
        <v>1</v>
      </c>
      <c r="P304" s="7">
        <f t="shared" si="29"/>
        <v>0</v>
      </c>
      <c r="Q304" s="7">
        <f t="shared" si="30"/>
        <v>3</v>
      </c>
      <c r="R304" s="7">
        <f t="shared" si="31"/>
        <v>3</v>
      </c>
      <c r="S304" s="7">
        <f t="shared" si="32"/>
        <v>1</v>
      </c>
      <c r="T304" s="2" t="str">
        <f t="shared" si="33"/>
        <v>10331</v>
      </c>
      <c r="U304" s="2" t="str">
        <f t="shared" si="34"/>
        <v>[0]</v>
      </c>
    </row>
    <row r="305" spans="1:21" x14ac:dyDescent="0.4">
      <c r="A305" s="2">
        <v>304</v>
      </c>
      <c r="F305" s="2" t="s">
        <v>11</v>
      </c>
      <c r="K305" s="3">
        <v>3</v>
      </c>
      <c r="O305" s="7">
        <f t="shared" si="28"/>
        <v>0</v>
      </c>
      <c r="P305" s="7">
        <f t="shared" si="29"/>
        <v>0</v>
      </c>
      <c r="Q305" s="7">
        <f t="shared" si="30"/>
        <v>3</v>
      </c>
      <c r="R305" s="7">
        <f t="shared" si="31"/>
        <v>3</v>
      </c>
      <c r="S305" s="7">
        <f t="shared" si="32"/>
        <v>1</v>
      </c>
      <c r="T305" s="2" t="str">
        <f t="shared" si="33"/>
        <v>00331</v>
      </c>
      <c r="U305" s="2" t="str">
        <f t="shared" si="34"/>
        <v>[0]</v>
      </c>
    </row>
    <row r="306" spans="1:21" x14ac:dyDescent="0.4">
      <c r="A306" s="2">
        <v>305</v>
      </c>
      <c r="G306" s="2" t="s">
        <v>8</v>
      </c>
      <c r="L306" s="3">
        <v>3</v>
      </c>
      <c r="O306" s="7">
        <f t="shared" si="28"/>
        <v>0</v>
      </c>
      <c r="P306" s="7">
        <f t="shared" si="29"/>
        <v>0</v>
      </c>
      <c r="Q306" s="7">
        <f t="shared" si="30"/>
        <v>0</v>
      </c>
      <c r="R306" s="7">
        <f t="shared" si="31"/>
        <v>3</v>
      </c>
      <c r="S306" s="7">
        <f t="shared" si="32"/>
        <v>1</v>
      </c>
      <c r="T306" s="2" t="str">
        <f t="shared" si="33"/>
        <v>00031</v>
      </c>
      <c r="U306" s="2" t="str">
        <f t="shared" si="34"/>
        <v>[0]</v>
      </c>
    </row>
    <row r="307" spans="1:21" x14ac:dyDescent="0.4">
      <c r="A307" s="2">
        <v>306</v>
      </c>
      <c r="H307" s="2" t="s">
        <v>3</v>
      </c>
      <c r="M307" s="3">
        <v>1</v>
      </c>
      <c r="O307" s="7">
        <f t="shared" si="28"/>
        <v>0</v>
      </c>
      <c r="P307" s="7">
        <f t="shared" si="29"/>
        <v>0</v>
      </c>
      <c r="Q307" s="7">
        <f t="shared" si="30"/>
        <v>0</v>
      </c>
      <c r="R307" s="7">
        <f t="shared" si="31"/>
        <v>0</v>
      </c>
      <c r="S307" s="7">
        <f t="shared" si="32"/>
        <v>1</v>
      </c>
      <c r="T307" s="2" t="str">
        <f t="shared" si="33"/>
        <v>00001</v>
      </c>
      <c r="U307" s="2" t="str">
        <f t="shared" si="34"/>
        <v>[0]</v>
      </c>
    </row>
    <row r="308" spans="1:21" x14ac:dyDescent="0.4">
      <c r="A308" s="2">
        <v>307</v>
      </c>
      <c r="B308" s="2">
        <v>61</v>
      </c>
      <c r="C308" s="2" t="s">
        <v>35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O308" s="7">
        <f t="shared" si="28"/>
        <v>0</v>
      </c>
      <c r="P308" s="7">
        <f t="shared" si="29"/>
        <v>0</v>
      </c>
      <c r="Q308" s="7">
        <f t="shared" si="30"/>
        <v>0</v>
      </c>
      <c r="R308" s="7">
        <f t="shared" si="31"/>
        <v>0</v>
      </c>
      <c r="S308" s="7">
        <f t="shared" si="32"/>
        <v>0</v>
      </c>
      <c r="T308" s="2" t="str">
        <f t="shared" si="33"/>
        <v>00000</v>
      </c>
      <c r="U308" s="2" t="str">
        <f t="shared" si="34"/>
        <v>[61]</v>
      </c>
    </row>
    <row r="309" spans="1:21" x14ac:dyDescent="0.4">
      <c r="A309" s="2">
        <v>308</v>
      </c>
      <c r="B309" s="2">
        <v>61</v>
      </c>
      <c r="O309" s="7">
        <f t="shared" si="28"/>
        <v>1</v>
      </c>
      <c r="P309" s="7">
        <f t="shared" si="29"/>
        <v>0</v>
      </c>
      <c r="Q309" s="7">
        <f t="shared" si="30"/>
        <v>3</v>
      </c>
      <c r="R309" s="7">
        <f t="shared" si="31"/>
        <v>3</v>
      </c>
      <c r="S309" s="7">
        <f t="shared" si="32"/>
        <v>2</v>
      </c>
      <c r="T309" s="2" t="str">
        <f t="shared" si="33"/>
        <v>10332</v>
      </c>
      <c r="U309" s="2" t="str">
        <f t="shared" si="34"/>
        <v>[61]</v>
      </c>
    </row>
    <row r="310" spans="1:21" x14ac:dyDescent="0.4">
      <c r="A310" s="2">
        <v>309</v>
      </c>
      <c r="D310" s="2" t="s">
        <v>0</v>
      </c>
      <c r="I310" s="3">
        <v>1</v>
      </c>
      <c r="O310" s="7">
        <f t="shared" si="28"/>
        <v>1</v>
      </c>
      <c r="P310" s="7">
        <f t="shared" si="29"/>
        <v>0</v>
      </c>
      <c r="Q310" s="7">
        <f t="shared" si="30"/>
        <v>3</v>
      </c>
      <c r="R310" s="7">
        <f t="shared" si="31"/>
        <v>3</v>
      </c>
      <c r="S310" s="7">
        <f t="shared" si="32"/>
        <v>2</v>
      </c>
      <c r="T310" s="2" t="str">
        <f t="shared" si="33"/>
        <v>10332</v>
      </c>
      <c r="U310" s="2" t="str">
        <f t="shared" si="34"/>
        <v>[0]</v>
      </c>
    </row>
    <row r="311" spans="1:21" x14ac:dyDescent="0.4">
      <c r="A311" s="2">
        <v>310</v>
      </c>
      <c r="F311" s="2" t="s">
        <v>11</v>
      </c>
      <c r="K311" s="3">
        <v>3</v>
      </c>
      <c r="O311" s="7">
        <f t="shared" si="28"/>
        <v>0</v>
      </c>
      <c r="P311" s="7">
        <f t="shared" si="29"/>
        <v>0</v>
      </c>
      <c r="Q311" s="7">
        <f t="shared" si="30"/>
        <v>3</v>
      </c>
      <c r="R311" s="7">
        <f t="shared" si="31"/>
        <v>3</v>
      </c>
      <c r="S311" s="7">
        <f t="shared" si="32"/>
        <v>2</v>
      </c>
      <c r="T311" s="2" t="str">
        <f t="shared" si="33"/>
        <v>00332</v>
      </c>
      <c r="U311" s="2" t="str">
        <f t="shared" si="34"/>
        <v>[0]</v>
      </c>
    </row>
    <row r="312" spans="1:21" x14ac:dyDescent="0.4">
      <c r="A312" s="2">
        <v>311</v>
      </c>
      <c r="G312" s="2" t="s">
        <v>8</v>
      </c>
      <c r="L312" s="3">
        <v>3</v>
      </c>
      <c r="O312" s="7">
        <f t="shared" si="28"/>
        <v>0</v>
      </c>
      <c r="P312" s="7">
        <f t="shared" si="29"/>
        <v>0</v>
      </c>
      <c r="Q312" s="7">
        <f t="shared" si="30"/>
        <v>0</v>
      </c>
      <c r="R312" s="7">
        <f t="shared" si="31"/>
        <v>3</v>
      </c>
      <c r="S312" s="7">
        <f t="shared" si="32"/>
        <v>2</v>
      </c>
      <c r="T312" s="2" t="str">
        <f t="shared" si="33"/>
        <v>00032</v>
      </c>
      <c r="U312" s="2" t="str">
        <f t="shared" si="34"/>
        <v>[0]</v>
      </c>
    </row>
    <row r="313" spans="1:21" x14ac:dyDescent="0.4">
      <c r="A313" s="2">
        <v>312</v>
      </c>
      <c r="H313" s="2" t="s">
        <v>4</v>
      </c>
      <c r="M313" s="3">
        <v>2</v>
      </c>
      <c r="O313" s="7">
        <f t="shared" si="28"/>
        <v>0</v>
      </c>
      <c r="P313" s="7">
        <f t="shared" si="29"/>
        <v>0</v>
      </c>
      <c r="Q313" s="7">
        <f t="shared" si="30"/>
        <v>0</v>
      </c>
      <c r="R313" s="7">
        <f t="shared" si="31"/>
        <v>0</v>
      </c>
      <c r="S313" s="7">
        <f t="shared" si="32"/>
        <v>2</v>
      </c>
      <c r="T313" s="2" t="str">
        <f t="shared" si="33"/>
        <v>00002</v>
      </c>
      <c r="U313" s="2" t="str">
        <f t="shared" si="34"/>
        <v>[0]</v>
      </c>
    </row>
    <row r="314" spans="1:21" x14ac:dyDescent="0.4">
      <c r="A314" s="2">
        <v>313</v>
      </c>
      <c r="B314" s="2">
        <v>62</v>
      </c>
      <c r="C314" s="2" t="s">
        <v>35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O314" s="7">
        <f t="shared" si="28"/>
        <v>0</v>
      </c>
      <c r="P314" s="7">
        <f t="shared" si="29"/>
        <v>0</v>
      </c>
      <c r="Q314" s="7">
        <f t="shared" si="30"/>
        <v>0</v>
      </c>
      <c r="R314" s="7">
        <f t="shared" si="31"/>
        <v>0</v>
      </c>
      <c r="S314" s="7">
        <f t="shared" si="32"/>
        <v>0</v>
      </c>
      <c r="T314" s="2" t="str">
        <f t="shared" si="33"/>
        <v>00000</v>
      </c>
      <c r="U314" s="2" t="str">
        <f t="shared" si="34"/>
        <v>[62]</v>
      </c>
    </row>
    <row r="315" spans="1:21" x14ac:dyDescent="0.4">
      <c r="A315" s="2">
        <v>314</v>
      </c>
      <c r="B315" s="2">
        <v>62</v>
      </c>
      <c r="O315" s="7">
        <f t="shared" si="28"/>
        <v>1</v>
      </c>
      <c r="P315" s="7">
        <f t="shared" si="29"/>
        <v>0</v>
      </c>
      <c r="Q315" s="7">
        <f t="shared" si="30"/>
        <v>3</v>
      </c>
      <c r="R315" s="7">
        <f t="shared" si="31"/>
        <v>3</v>
      </c>
      <c r="S315" s="7">
        <f t="shared" si="32"/>
        <v>3</v>
      </c>
      <c r="T315" s="2" t="str">
        <f t="shared" si="33"/>
        <v>10333</v>
      </c>
      <c r="U315" s="2" t="str">
        <f t="shared" si="34"/>
        <v>[62]</v>
      </c>
    </row>
    <row r="316" spans="1:21" x14ac:dyDescent="0.4">
      <c r="A316" s="2">
        <v>315</v>
      </c>
      <c r="D316" s="2" t="s">
        <v>0</v>
      </c>
      <c r="I316" s="3">
        <v>1</v>
      </c>
      <c r="O316" s="7">
        <f t="shared" si="28"/>
        <v>1</v>
      </c>
      <c r="P316" s="7">
        <f t="shared" si="29"/>
        <v>0</v>
      </c>
      <c r="Q316" s="7">
        <f t="shared" si="30"/>
        <v>3</v>
      </c>
      <c r="R316" s="7">
        <f t="shared" si="31"/>
        <v>3</v>
      </c>
      <c r="S316" s="7">
        <f t="shared" si="32"/>
        <v>3</v>
      </c>
      <c r="T316" s="2" t="str">
        <f t="shared" si="33"/>
        <v>10333</v>
      </c>
      <c r="U316" s="2" t="str">
        <f t="shared" si="34"/>
        <v>[0]</v>
      </c>
    </row>
    <row r="317" spans="1:21" x14ac:dyDescent="0.4">
      <c r="A317" s="2">
        <v>316</v>
      </c>
      <c r="F317" s="2" t="s">
        <v>11</v>
      </c>
      <c r="K317" s="3">
        <v>3</v>
      </c>
      <c r="O317" s="7">
        <f t="shared" si="28"/>
        <v>0</v>
      </c>
      <c r="P317" s="7">
        <f t="shared" si="29"/>
        <v>0</v>
      </c>
      <c r="Q317" s="7">
        <f t="shared" si="30"/>
        <v>3</v>
      </c>
      <c r="R317" s="7">
        <f t="shared" si="31"/>
        <v>3</v>
      </c>
      <c r="S317" s="7">
        <f t="shared" si="32"/>
        <v>3</v>
      </c>
      <c r="T317" s="2" t="str">
        <f t="shared" si="33"/>
        <v>00333</v>
      </c>
      <c r="U317" s="2" t="str">
        <f t="shared" si="34"/>
        <v>[0]</v>
      </c>
    </row>
    <row r="318" spans="1:21" x14ac:dyDescent="0.4">
      <c r="A318" s="2">
        <v>317</v>
      </c>
      <c r="G318" s="2" t="s">
        <v>8</v>
      </c>
      <c r="L318" s="3">
        <v>3</v>
      </c>
      <c r="O318" s="7">
        <f t="shared" si="28"/>
        <v>0</v>
      </c>
      <c r="P318" s="7">
        <f t="shared" si="29"/>
        <v>0</v>
      </c>
      <c r="Q318" s="7">
        <f t="shared" si="30"/>
        <v>0</v>
      </c>
      <c r="R318" s="7">
        <f t="shared" si="31"/>
        <v>3</v>
      </c>
      <c r="S318" s="7">
        <f t="shared" si="32"/>
        <v>3</v>
      </c>
      <c r="T318" s="2" t="str">
        <f t="shared" si="33"/>
        <v>00033</v>
      </c>
      <c r="U318" s="2" t="str">
        <f t="shared" si="34"/>
        <v>[0]</v>
      </c>
    </row>
    <row r="319" spans="1:21" x14ac:dyDescent="0.4">
      <c r="A319" s="2">
        <v>318</v>
      </c>
      <c r="H319" s="2" t="s">
        <v>2</v>
      </c>
      <c r="M319" s="3">
        <v>3</v>
      </c>
      <c r="O319" s="7">
        <f t="shared" si="28"/>
        <v>0</v>
      </c>
      <c r="P319" s="7">
        <f t="shared" si="29"/>
        <v>0</v>
      </c>
      <c r="Q319" s="7">
        <f t="shared" si="30"/>
        <v>0</v>
      </c>
      <c r="R319" s="7">
        <f t="shared" si="31"/>
        <v>0</v>
      </c>
      <c r="S319" s="7">
        <f t="shared" si="32"/>
        <v>3</v>
      </c>
      <c r="T319" s="2" t="str">
        <f t="shared" si="33"/>
        <v>00003</v>
      </c>
      <c r="U319" s="2" t="str">
        <f t="shared" si="34"/>
        <v>[0]</v>
      </c>
    </row>
    <row r="320" spans="1:21" x14ac:dyDescent="0.4">
      <c r="A320" s="2">
        <v>319</v>
      </c>
      <c r="B320" s="2">
        <v>63</v>
      </c>
      <c r="C320" s="2" t="s">
        <v>35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O320" s="7">
        <f t="shared" si="28"/>
        <v>0</v>
      </c>
      <c r="P320" s="7">
        <f t="shared" si="29"/>
        <v>0</v>
      </c>
      <c r="Q320" s="7">
        <f t="shared" si="30"/>
        <v>0</v>
      </c>
      <c r="R320" s="7">
        <f t="shared" si="31"/>
        <v>0</v>
      </c>
      <c r="S320" s="7">
        <f t="shared" si="32"/>
        <v>0</v>
      </c>
      <c r="T320" s="2" t="str">
        <f t="shared" si="33"/>
        <v>00000</v>
      </c>
      <c r="U320" s="2" t="str">
        <f t="shared" si="34"/>
        <v>[63]</v>
      </c>
    </row>
    <row r="321" spans="1:21" x14ac:dyDescent="0.4">
      <c r="A321" s="2">
        <v>320</v>
      </c>
      <c r="B321" s="2">
        <v>63</v>
      </c>
      <c r="O321" s="7">
        <f t="shared" si="28"/>
        <v>1</v>
      </c>
      <c r="P321" s="7">
        <f t="shared" si="29"/>
        <v>0</v>
      </c>
      <c r="Q321" s="7">
        <f t="shared" si="30"/>
        <v>3</v>
      </c>
      <c r="R321" s="7">
        <f t="shared" si="31"/>
        <v>3</v>
      </c>
      <c r="S321" s="7">
        <f t="shared" si="32"/>
        <v>4</v>
      </c>
      <c r="T321" s="2" t="str">
        <f t="shared" si="33"/>
        <v>10334</v>
      </c>
      <c r="U321" s="2" t="str">
        <f t="shared" si="34"/>
        <v>[63]</v>
      </c>
    </row>
    <row r="322" spans="1:21" x14ac:dyDescent="0.4">
      <c r="A322" s="2">
        <v>321</v>
      </c>
      <c r="D322" s="2" t="s">
        <v>0</v>
      </c>
      <c r="I322" s="3">
        <v>1</v>
      </c>
      <c r="O322" s="7">
        <f t="shared" ref="O322:O385" si="35">IF(I322="",O323,I322)</f>
        <v>1</v>
      </c>
      <c r="P322" s="7">
        <f t="shared" ref="P322:P385" si="36">IF(J322="",P323,J322)</f>
        <v>0</v>
      </c>
      <c r="Q322" s="7">
        <f t="shared" ref="Q322:Q385" si="37">IF(K322="",Q323,K322)</f>
        <v>3</v>
      </c>
      <c r="R322" s="7">
        <f t="shared" ref="R322:R385" si="38">IF(L322="",R323,L322)</f>
        <v>3</v>
      </c>
      <c r="S322" s="7">
        <f t="shared" ref="S322:S385" si="39">IF(M322="",S323,M322)</f>
        <v>4</v>
      </c>
      <c r="T322" s="2" t="str">
        <f t="shared" ref="T322:T385" si="40">_xlfn.CONCAT(  TEXT(O322,"0"),TEXT(P322,"0"),TEXT(Q322,"0"),TEXT(R322,"0"),TEXT(S322,"0"))</f>
        <v>10334</v>
      </c>
      <c r="U322" s="2" t="str">
        <f t="shared" ref="U322:U385" si="41">_xlfn.CONCAT("[", TEXT(B322,"0"),"]")</f>
        <v>[0]</v>
      </c>
    </row>
    <row r="323" spans="1:21" x14ac:dyDescent="0.4">
      <c r="A323" s="2">
        <v>322</v>
      </c>
      <c r="F323" s="2" t="s">
        <v>11</v>
      </c>
      <c r="K323" s="3">
        <v>3</v>
      </c>
      <c r="O323" s="7">
        <f t="shared" si="35"/>
        <v>0</v>
      </c>
      <c r="P323" s="7">
        <f t="shared" si="36"/>
        <v>0</v>
      </c>
      <c r="Q323" s="7">
        <f t="shared" si="37"/>
        <v>3</v>
      </c>
      <c r="R323" s="7">
        <f t="shared" si="38"/>
        <v>3</v>
      </c>
      <c r="S323" s="7">
        <f t="shared" si="39"/>
        <v>4</v>
      </c>
      <c r="T323" s="2" t="str">
        <f t="shared" si="40"/>
        <v>00334</v>
      </c>
      <c r="U323" s="2" t="str">
        <f t="shared" si="41"/>
        <v>[0]</v>
      </c>
    </row>
    <row r="324" spans="1:21" x14ac:dyDescent="0.4">
      <c r="A324" s="2">
        <v>323</v>
      </c>
      <c r="G324" s="2" t="s">
        <v>8</v>
      </c>
      <c r="L324" s="3">
        <v>3</v>
      </c>
      <c r="O324" s="7">
        <f t="shared" si="35"/>
        <v>0</v>
      </c>
      <c r="P324" s="7">
        <f t="shared" si="36"/>
        <v>0</v>
      </c>
      <c r="Q324" s="7">
        <f t="shared" si="37"/>
        <v>0</v>
      </c>
      <c r="R324" s="7">
        <f t="shared" si="38"/>
        <v>3</v>
      </c>
      <c r="S324" s="7">
        <f t="shared" si="39"/>
        <v>4</v>
      </c>
      <c r="T324" s="2" t="str">
        <f t="shared" si="40"/>
        <v>00034</v>
      </c>
      <c r="U324" s="2" t="str">
        <f t="shared" si="41"/>
        <v>[0]</v>
      </c>
    </row>
    <row r="325" spans="1:21" x14ac:dyDescent="0.4">
      <c r="A325" s="2">
        <v>324</v>
      </c>
      <c r="H325" s="2" t="s">
        <v>5</v>
      </c>
      <c r="M325" s="3">
        <v>4</v>
      </c>
      <c r="O325" s="7">
        <f t="shared" si="35"/>
        <v>0</v>
      </c>
      <c r="P325" s="7">
        <f t="shared" si="36"/>
        <v>0</v>
      </c>
      <c r="Q325" s="7">
        <f t="shared" si="37"/>
        <v>0</v>
      </c>
      <c r="R325" s="7">
        <f t="shared" si="38"/>
        <v>0</v>
      </c>
      <c r="S325" s="7">
        <f t="shared" si="39"/>
        <v>4</v>
      </c>
      <c r="T325" s="2" t="str">
        <f t="shared" si="40"/>
        <v>00004</v>
      </c>
      <c r="U325" s="2" t="str">
        <f t="shared" si="41"/>
        <v>[0]</v>
      </c>
    </row>
    <row r="326" spans="1:21" x14ac:dyDescent="0.4">
      <c r="A326" s="2">
        <v>325</v>
      </c>
      <c r="B326" s="2">
        <v>64</v>
      </c>
      <c r="C326" s="2" t="s">
        <v>35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O326" s="7">
        <f t="shared" si="35"/>
        <v>0</v>
      </c>
      <c r="P326" s="7">
        <f t="shared" si="36"/>
        <v>0</v>
      </c>
      <c r="Q326" s="7">
        <f t="shared" si="37"/>
        <v>0</v>
      </c>
      <c r="R326" s="7">
        <f t="shared" si="38"/>
        <v>0</v>
      </c>
      <c r="S326" s="7">
        <f t="shared" si="39"/>
        <v>0</v>
      </c>
      <c r="T326" s="2" t="str">
        <f t="shared" si="40"/>
        <v>00000</v>
      </c>
      <c r="U326" s="2" t="str">
        <f t="shared" si="41"/>
        <v>[64]</v>
      </c>
    </row>
    <row r="327" spans="1:21" x14ac:dyDescent="0.4">
      <c r="A327" s="2">
        <v>326</v>
      </c>
      <c r="B327" s="2">
        <v>64</v>
      </c>
      <c r="O327" s="7">
        <f t="shared" si="35"/>
        <v>1</v>
      </c>
      <c r="P327" s="7">
        <f t="shared" si="36"/>
        <v>0</v>
      </c>
      <c r="Q327" s="7">
        <f t="shared" si="37"/>
        <v>3</v>
      </c>
      <c r="R327" s="7">
        <f t="shared" si="38"/>
        <v>3</v>
      </c>
      <c r="S327" s="7">
        <f t="shared" si="39"/>
        <v>5</v>
      </c>
      <c r="T327" s="2" t="str">
        <f t="shared" si="40"/>
        <v>10335</v>
      </c>
      <c r="U327" s="2" t="str">
        <f t="shared" si="41"/>
        <v>[64]</v>
      </c>
    </row>
    <row r="328" spans="1:21" x14ac:dyDescent="0.4">
      <c r="A328" s="2">
        <v>327</v>
      </c>
      <c r="D328" s="2" t="s">
        <v>0</v>
      </c>
      <c r="I328" s="3">
        <v>1</v>
      </c>
      <c r="O328" s="7">
        <f t="shared" si="35"/>
        <v>1</v>
      </c>
      <c r="P328" s="7">
        <f t="shared" si="36"/>
        <v>0</v>
      </c>
      <c r="Q328" s="7">
        <f t="shared" si="37"/>
        <v>3</v>
      </c>
      <c r="R328" s="7">
        <f t="shared" si="38"/>
        <v>3</v>
      </c>
      <c r="S328" s="7">
        <f t="shared" si="39"/>
        <v>5</v>
      </c>
      <c r="T328" s="2" t="str">
        <f t="shared" si="40"/>
        <v>10335</v>
      </c>
      <c r="U328" s="2" t="str">
        <f t="shared" si="41"/>
        <v>[0]</v>
      </c>
    </row>
    <row r="329" spans="1:21" x14ac:dyDescent="0.4">
      <c r="A329" s="2">
        <v>328</v>
      </c>
      <c r="F329" s="2" t="s">
        <v>11</v>
      </c>
      <c r="K329" s="3">
        <v>3</v>
      </c>
      <c r="O329" s="7">
        <f t="shared" si="35"/>
        <v>0</v>
      </c>
      <c r="P329" s="7">
        <f t="shared" si="36"/>
        <v>0</v>
      </c>
      <c r="Q329" s="7">
        <f t="shared" si="37"/>
        <v>3</v>
      </c>
      <c r="R329" s="7">
        <f t="shared" si="38"/>
        <v>3</v>
      </c>
      <c r="S329" s="7">
        <f t="shared" si="39"/>
        <v>5</v>
      </c>
      <c r="T329" s="2" t="str">
        <f t="shared" si="40"/>
        <v>00335</v>
      </c>
      <c r="U329" s="2" t="str">
        <f t="shared" si="41"/>
        <v>[0]</v>
      </c>
    </row>
    <row r="330" spans="1:21" x14ac:dyDescent="0.4">
      <c r="A330" s="2">
        <v>329</v>
      </c>
      <c r="G330" s="2" t="s">
        <v>8</v>
      </c>
      <c r="L330" s="3">
        <v>3</v>
      </c>
      <c r="O330" s="7">
        <f t="shared" si="35"/>
        <v>0</v>
      </c>
      <c r="P330" s="7">
        <f t="shared" si="36"/>
        <v>0</v>
      </c>
      <c r="Q330" s="7">
        <f t="shared" si="37"/>
        <v>0</v>
      </c>
      <c r="R330" s="7">
        <f t="shared" si="38"/>
        <v>3</v>
      </c>
      <c r="S330" s="7">
        <f t="shared" si="39"/>
        <v>5</v>
      </c>
      <c r="T330" s="2" t="str">
        <f t="shared" si="40"/>
        <v>00035</v>
      </c>
      <c r="U330" s="2" t="str">
        <f t="shared" si="41"/>
        <v>[0]</v>
      </c>
    </row>
    <row r="331" spans="1:21" x14ac:dyDescent="0.4">
      <c r="A331" s="2">
        <v>330</v>
      </c>
      <c r="H331" s="2" t="s">
        <v>6</v>
      </c>
      <c r="M331" s="3">
        <v>5</v>
      </c>
      <c r="O331" s="7">
        <f t="shared" si="35"/>
        <v>0</v>
      </c>
      <c r="P331" s="7">
        <f t="shared" si="36"/>
        <v>0</v>
      </c>
      <c r="Q331" s="7">
        <f t="shared" si="37"/>
        <v>0</v>
      </c>
      <c r="R331" s="7">
        <f t="shared" si="38"/>
        <v>0</v>
      </c>
      <c r="S331" s="7">
        <f t="shared" si="39"/>
        <v>5</v>
      </c>
      <c r="T331" s="2" t="str">
        <f t="shared" si="40"/>
        <v>00005</v>
      </c>
      <c r="U331" s="2" t="str">
        <f t="shared" si="41"/>
        <v>[0]</v>
      </c>
    </row>
    <row r="332" spans="1:21" x14ac:dyDescent="0.4">
      <c r="A332" s="2">
        <v>331</v>
      </c>
      <c r="B332" s="2">
        <v>65</v>
      </c>
      <c r="C332" s="2" t="s">
        <v>35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O332" s="7">
        <f t="shared" si="35"/>
        <v>0</v>
      </c>
      <c r="P332" s="7">
        <f t="shared" si="36"/>
        <v>0</v>
      </c>
      <c r="Q332" s="7">
        <f t="shared" si="37"/>
        <v>0</v>
      </c>
      <c r="R332" s="7">
        <f t="shared" si="38"/>
        <v>0</v>
      </c>
      <c r="S332" s="7">
        <f t="shared" si="39"/>
        <v>0</v>
      </c>
      <c r="T332" s="2" t="str">
        <f t="shared" si="40"/>
        <v>00000</v>
      </c>
      <c r="U332" s="2" t="str">
        <f t="shared" si="41"/>
        <v>[65]</v>
      </c>
    </row>
    <row r="333" spans="1:21" x14ac:dyDescent="0.4">
      <c r="A333" s="2">
        <v>332</v>
      </c>
      <c r="B333" s="2">
        <v>65</v>
      </c>
      <c r="O333" s="7">
        <f t="shared" si="35"/>
        <v>1</v>
      </c>
      <c r="P333" s="7">
        <f t="shared" si="36"/>
        <v>0</v>
      </c>
      <c r="Q333" s="7">
        <f t="shared" si="37"/>
        <v>3</v>
      </c>
      <c r="R333" s="7">
        <f t="shared" si="38"/>
        <v>4</v>
      </c>
      <c r="S333" s="7">
        <f t="shared" si="39"/>
        <v>1</v>
      </c>
      <c r="T333" s="2" t="str">
        <f t="shared" si="40"/>
        <v>10341</v>
      </c>
      <c r="U333" s="2" t="str">
        <f t="shared" si="41"/>
        <v>[65]</v>
      </c>
    </row>
    <row r="334" spans="1:21" x14ac:dyDescent="0.4">
      <c r="A334" s="2">
        <v>333</v>
      </c>
      <c r="D334" s="2" t="s">
        <v>0</v>
      </c>
      <c r="I334" s="3">
        <v>1</v>
      </c>
      <c r="O334" s="7">
        <f t="shared" si="35"/>
        <v>1</v>
      </c>
      <c r="P334" s="7">
        <f t="shared" si="36"/>
        <v>0</v>
      </c>
      <c r="Q334" s="7">
        <f t="shared" si="37"/>
        <v>3</v>
      </c>
      <c r="R334" s="7">
        <f t="shared" si="38"/>
        <v>4</v>
      </c>
      <c r="S334" s="7">
        <f t="shared" si="39"/>
        <v>1</v>
      </c>
      <c r="T334" s="2" t="str">
        <f t="shared" si="40"/>
        <v>10341</v>
      </c>
      <c r="U334" s="2" t="str">
        <f t="shared" si="41"/>
        <v>[0]</v>
      </c>
    </row>
    <row r="335" spans="1:21" x14ac:dyDescent="0.4">
      <c r="A335" s="2">
        <v>334</v>
      </c>
      <c r="F335" s="2" t="s">
        <v>11</v>
      </c>
      <c r="K335" s="3">
        <v>3</v>
      </c>
      <c r="O335" s="7">
        <f t="shared" si="35"/>
        <v>0</v>
      </c>
      <c r="P335" s="7">
        <f t="shared" si="36"/>
        <v>0</v>
      </c>
      <c r="Q335" s="7">
        <f t="shared" si="37"/>
        <v>3</v>
      </c>
      <c r="R335" s="7">
        <f t="shared" si="38"/>
        <v>4</v>
      </c>
      <c r="S335" s="7">
        <f t="shared" si="39"/>
        <v>1</v>
      </c>
      <c r="T335" s="2" t="str">
        <f t="shared" si="40"/>
        <v>00341</v>
      </c>
      <c r="U335" s="2" t="str">
        <f t="shared" si="41"/>
        <v>[0]</v>
      </c>
    </row>
    <row r="336" spans="1:21" x14ac:dyDescent="0.4">
      <c r="A336" s="2">
        <v>335</v>
      </c>
      <c r="G336" s="2" t="s">
        <v>9</v>
      </c>
      <c r="L336" s="3">
        <v>4</v>
      </c>
      <c r="O336" s="7">
        <f t="shared" si="35"/>
        <v>0</v>
      </c>
      <c r="P336" s="7">
        <f t="shared" si="36"/>
        <v>0</v>
      </c>
      <c r="Q336" s="7">
        <f t="shared" si="37"/>
        <v>0</v>
      </c>
      <c r="R336" s="7">
        <f t="shared" si="38"/>
        <v>4</v>
      </c>
      <c r="S336" s="7">
        <f t="shared" si="39"/>
        <v>1</v>
      </c>
      <c r="T336" s="2" t="str">
        <f t="shared" si="40"/>
        <v>00041</v>
      </c>
      <c r="U336" s="2" t="str">
        <f t="shared" si="41"/>
        <v>[0]</v>
      </c>
    </row>
    <row r="337" spans="1:21" x14ac:dyDescent="0.4">
      <c r="A337" s="2">
        <v>336</v>
      </c>
      <c r="H337" s="2" t="s">
        <v>3</v>
      </c>
      <c r="M337" s="3">
        <v>1</v>
      </c>
      <c r="O337" s="7">
        <f t="shared" si="35"/>
        <v>0</v>
      </c>
      <c r="P337" s="7">
        <f t="shared" si="36"/>
        <v>0</v>
      </c>
      <c r="Q337" s="7">
        <f t="shared" si="37"/>
        <v>0</v>
      </c>
      <c r="R337" s="7">
        <f t="shared" si="38"/>
        <v>0</v>
      </c>
      <c r="S337" s="7">
        <f t="shared" si="39"/>
        <v>1</v>
      </c>
      <c r="T337" s="2" t="str">
        <f t="shared" si="40"/>
        <v>00001</v>
      </c>
      <c r="U337" s="2" t="str">
        <f t="shared" si="41"/>
        <v>[0]</v>
      </c>
    </row>
    <row r="338" spans="1:21" x14ac:dyDescent="0.4">
      <c r="A338" s="2">
        <v>337</v>
      </c>
      <c r="B338" s="2">
        <v>66</v>
      </c>
      <c r="C338" s="2" t="s">
        <v>35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O338" s="7">
        <f t="shared" si="35"/>
        <v>0</v>
      </c>
      <c r="P338" s="7">
        <f t="shared" si="36"/>
        <v>0</v>
      </c>
      <c r="Q338" s="7">
        <f t="shared" si="37"/>
        <v>0</v>
      </c>
      <c r="R338" s="7">
        <f t="shared" si="38"/>
        <v>0</v>
      </c>
      <c r="S338" s="7">
        <f t="shared" si="39"/>
        <v>0</v>
      </c>
      <c r="T338" s="2" t="str">
        <f t="shared" si="40"/>
        <v>00000</v>
      </c>
      <c r="U338" s="2" t="str">
        <f t="shared" si="41"/>
        <v>[66]</v>
      </c>
    </row>
    <row r="339" spans="1:21" x14ac:dyDescent="0.4">
      <c r="A339" s="2">
        <v>338</v>
      </c>
      <c r="B339" s="2">
        <v>66</v>
      </c>
      <c r="O339" s="7">
        <f t="shared" si="35"/>
        <v>1</v>
      </c>
      <c r="P339" s="7">
        <f t="shared" si="36"/>
        <v>0</v>
      </c>
      <c r="Q339" s="7">
        <f t="shared" si="37"/>
        <v>3</v>
      </c>
      <c r="R339" s="7">
        <f t="shared" si="38"/>
        <v>4</v>
      </c>
      <c r="S339" s="7">
        <f t="shared" si="39"/>
        <v>2</v>
      </c>
      <c r="T339" s="2" t="str">
        <f t="shared" si="40"/>
        <v>10342</v>
      </c>
      <c r="U339" s="2" t="str">
        <f t="shared" si="41"/>
        <v>[66]</v>
      </c>
    </row>
    <row r="340" spans="1:21" x14ac:dyDescent="0.4">
      <c r="A340" s="2">
        <v>339</v>
      </c>
      <c r="D340" s="2" t="s">
        <v>0</v>
      </c>
      <c r="I340" s="3">
        <v>1</v>
      </c>
      <c r="O340" s="7">
        <f t="shared" si="35"/>
        <v>1</v>
      </c>
      <c r="P340" s="7">
        <f t="shared" si="36"/>
        <v>0</v>
      </c>
      <c r="Q340" s="7">
        <f t="shared" si="37"/>
        <v>3</v>
      </c>
      <c r="R340" s="7">
        <f t="shared" si="38"/>
        <v>4</v>
      </c>
      <c r="S340" s="7">
        <f t="shared" si="39"/>
        <v>2</v>
      </c>
      <c r="T340" s="2" t="str">
        <f t="shared" si="40"/>
        <v>10342</v>
      </c>
      <c r="U340" s="2" t="str">
        <f t="shared" si="41"/>
        <v>[0]</v>
      </c>
    </row>
    <row r="341" spans="1:21" x14ac:dyDescent="0.4">
      <c r="A341" s="2">
        <v>340</v>
      </c>
      <c r="F341" s="2" t="s">
        <v>11</v>
      </c>
      <c r="K341" s="3">
        <v>3</v>
      </c>
      <c r="O341" s="7">
        <f t="shared" si="35"/>
        <v>0</v>
      </c>
      <c r="P341" s="7">
        <f t="shared" si="36"/>
        <v>0</v>
      </c>
      <c r="Q341" s="7">
        <f t="shared" si="37"/>
        <v>3</v>
      </c>
      <c r="R341" s="7">
        <f t="shared" si="38"/>
        <v>4</v>
      </c>
      <c r="S341" s="7">
        <f t="shared" si="39"/>
        <v>2</v>
      </c>
      <c r="T341" s="2" t="str">
        <f t="shared" si="40"/>
        <v>00342</v>
      </c>
      <c r="U341" s="2" t="str">
        <f t="shared" si="41"/>
        <v>[0]</v>
      </c>
    </row>
    <row r="342" spans="1:21" x14ac:dyDescent="0.4">
      <c r="A342" s="2">
        <v>341</v>
      </c>
      <c r="G342" s="2" t="s">
        <v>9</v>
      </c>
      <c r="L342" s="3">
        <v>4</v>
      </c>
      <c r="O342" s="7">
        <f t="shared" si="35"/>
        <v>0</v>
      </c>
      <c r="P342" s="7">
        <f t="shared" si="36"/>
        <v>0</v>
      </c>
      <c r="Q342" s="7">
        <f t="shared" si="37"/>
        <v>0</v>
      </c>
      <c r="R342" s="7">
        <f t="shared" si="38"/>
        <v>4</v>
      </c>
      <c r="S342" s="7">
        <f t="shared" si="39"/>
        <v>2</v>
      </c>
      <c r="T342" s="2" t="str">
        <f t="shared" si="40"/>
        <v>00042</v>
      </c>
      <c r="U342" s="2" t="str">
        <f t="shared" si="41"/>
        <v>[0]</v>
      </c>
    </row>
    <row r="343" spans="1:21" x14ac:dyDescent="0.4">
      <c r="A343" s="2">
        <v>342</v>
      </c>
      <c r="H343" s="2" t="s">
        <v>4</v>
      </c>
      <c r="M343" s="3">
        <v>2</v>
      </c>
      <c r="O343" s="7">
        <f t="shared" si="35"/>
        <v>0</v>
      </c>
      <c r="P343" s="7">
        <f t="shared" si="36"/>
        <v>0</v>
      </c>
      <c r="Q343" s="7">
        <f t="shared" si="37"/>
        <v>0</v>
      </c>
      <c r="R343" s="7">
        <f t="shared" si="38"/>
        <v>0</v>
      </c>
      <c r="S343" s="7">
        <f t="shared" si="39"/>
        <v>2</v>
      </c>
      <c r="T343" s="2" t="str">
        <f t="shared" si="40"/>
        <v>00002</v>
      </c>
      <c r="U343" s="2" t="str">
        <f t="shared" si="41"/>
        <v>[0]</v>
      </c>
    </row>
    <row r="344" spans="1:21" x14ac:dyDescent="0.4">
      <c r="A344" s="2">
        <v>343</v>
      </c>
      <c r="B344" s="2">
        <v>67</v>
      </c>
      <c r="C344" s="2" t="s">
        <v>35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O344" s="7">
        <f t="shared" si="35"/>
        <v>0</v>
      </c>
      <c r="P344" s="7">
        <f t="shared" si="36"/>
        <v>0</v>
      </c>
      <c r="Q344" s="7">
        <f t="shared" si="37"/>
        <v>0</v>
      </c>
      <c r="R344" s="7">
        <f t="shared" si="38"/>
        <v>0</v>
      </c>
      <c r="S344" s="7">
        <f t="shared" si="39"/>
        <v>0</v>
      </c>
      <c r="T344" s="2" t="str">
        <f t="shared" si="40"/>
        <v>00000</v>
      </c>
      <c r="U344" s="2" t="str">
        <f t="shared" si="41"/>
        <v>[67]</v>
      </c>
    </row>
    <row r="345" spans="1:21" x14ac:dyDescent="0.4">
      <c r="A345" s="2">
        <v>344</v>
      </c>
      <c r="B345" s="2">
        <v>67</v>
      </c>
      <c r="O345" s="7">
        <f t="shared" si="35"/>
        <v>1</v>
      </c>
      <c r="P345" s="7">
        <f t="shared" si="36"/>
        <v>0</v>
      </c>
      <c r="Q345" s="7">
        <f t="shared" si="37"/>
        <v>3</v>
      </c>
      <c r="R345" s="7">
        <f t="shared" si="38"/>
        <v>4</v>
      </c>
      <c r="S345" s="7">
        <f t="shared" si="39"/>
        <v>3</v>
      </c>
      <c r="T345" s="2" t="str">
        <f t="shared" si="40"/>
        <v>10343</v>
      </c>
      <c r="U345" s="2" t="str">
        <f t="shared" si="41"/>
        <v>[67]</v>
      </c>
    </row>
    <row r="346" spans="1:21" x14ac:dyDescent="0.4">
      <c r="A346" s="2">
        <v>345</v>
      </c>
      <c r="D346" s="2" t="s">
        <v>0</v>
      </c>
      <c r="I346" s="3">
        <v>1</v>
      </c>
      <c r="O346" s="7">
        <f t="shared" si="35"/>
        <v>1</v>
      </c>
      <c r="P346" s="7">
        <f t="shared" si="36"/>
        <v>0</v>
      </c>
      <c r="Q346" s="7">
        <f t="shared" si="37"/>
        <v>3</v>
      </c>
      <c r="R346" s="7">
        <f t="shared" si="38"/>
        <v>4</v>
      </c>
      <c r="S346" s="7">
        <f t="shared" si="39"/>
        <v>3</v>
      </c>
      <c r="T346" s="2" t="str">
        <f t="shared" si="40"/>
        <v>10343</v>
      </c>
      <c r="U346" s="2" t="str">
        <f t="shared" si="41"/>
        <v>[0]</v>
      </c>
    </row>
    <row r="347" spans="1:21" x14ac:dyDescent="0.4">
      <c r="A347" s="2">
        <v>346</v>
      </c>
      <c r="F347" s="2" t="s">
        <v>11</v>
      </c>
      <c r="K347" s="3">
        <v>3</v>
      </c>
      <c r="O347" s="7">
        <f t="shared" si="35"/>
        <v>0</v>
      </c>
      <c r="P347" s="7">
        <f t="shared" si="36"/>
        <v>0</v>
      </c>
      <c r="Q347" s="7">
        <f t="shared" si="37"/>
        <v>3</v>
      </c>
      <c r="R347" s="7">
        <f t="shared" si="38"/>
        <v>4</v>
      </c>
      <c r="S347" s="7">
        <f t="shared" si="39"/>
        <v>3</v>
      </c>
      <c r="T347" s="2" t="str">
        <f t="shared" si="40"/>
        <v>00343</v>
      </c>
      <c r="U347" s="2" t="str">
        <f t="shared" si="41"/>
        <v>[0]</v>
      </c>
    </row>
    <row r="348" spans="1:21" x14ac:dyDescent="0.4">
      <c r="A348" s="2">
        <v>347</v>
      </c>
      <c r="G348" s="2" t="s">
        <v>9</v>
      </c>
      <c r="L348" s="3">
        <v>4</v>
      </c>
      <c r="O348" s="7">
        <f t="shared" si="35"/>
        <v>0</v>
      </c>
      <c r="P348" s="7">
        <f t="shared" si="36"/>
        <v>0</v>
      </c>
      <c r="Q348" s="7">
        <f t="shared" si="37"/>
        <v>0</v>
      </c>
      <c r="R348" s="7">
        <f t="shared" si="38"/>
        <v>4</v>
      </c>
      <c r="S348" s="7">
        <f t="shared" si="39"/>
        <v>3</v>
      </c>
      <c r="T348" s="2" t="str">
        <f t="shared" si="40"/>
        <v>00043</v>
      </c>
      <c r="U348" s="2" t="str">
        <f t="shared" si="41"/>
        <v>[0]</v>
      </c>
    </row>
    <row r="349" spans="1:21" x14ac:dyDescent="0.4">
      <c r="A349" s="2">
        <v>348</v>
      </c>
      <c r="H349" s="2" t="s">
        <v>2</v>
      </c>
      <c r="M349" s="3">
        <v>3</v>
      </c>
      <c r="O349" s="7">
        <f t="shared" si="35"/>
        <v>0</v>
      </c>
      <c r="P349" s="7">
        <f t="shared" si="36"/>
        <v>0</v>
      </c>
      <c r="Q349" s="7">
        <f t="shared" si="37"/>
        <v>0</v>
      </c>
      <c r="R349" s="7">
        <f t="shared" si="38"/>
        <v>0</v>
      </c>
      <c r="S349" s="7">
        <f t="shared" si="39"/>
        <v>3</v>
      </c>
      <c r="T349" s="2" t="str">
        <f t="shared" si="40"/>
        <v>00003</v>
      </c>
      <c r="U349" s="2" t="str">
        <f t="shared" si="41"/>
        <v>[0]</v>
      </c>
    </row>
    <row r="350" spans="1:21" x14ac:dyDescent="0.4">
      <c r="A350" s="2">
        <v>349</v>
      </c>
      <c r="B350" s="2">
        <v>68</v>
      </c>
      <c r="C350" s="2" t="s">
        <v>35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O350" s="7">
        <f t="shared" si="35"/>
        <v>0</v>
      </c>
      <c r="P350" s="7">
        <f t="shared" si="36"/>
        <v>0</v>
      </c>
      <c r="Q350" s="7">
        <f t="shared" si="37"/>
        <v>0</v>
      </c>
      <c r="R350" s="7">
        <f t="shared" si="38"/>
        <v>0</v>
      </c>
      <c r="S350" s="7">
        <f t="shared" si="39"/>
        <v>0</v>
      </c>
      <c r="T350" s="2" t="str">
        <f t="shared" si="40"/>
        <v>00000</v>
      </c>
      <c r="U350" s="2" t="str">
        <f t="shared" si="41"/>
        <v>[68]</v>
      </c>
    </row>
    <row r="351" spans="1:21" x14ac:dyDescent="0.4">
      <c r="A351" s="2">
        <v>350</v>
      </c>
      <c r="B351" s="2">
        <v>68</v>
      </c>
      <c r="O351" s="7">
        <f t="shared" si="35"/>
        <v>1</v>
      </c>
      <c r="P351" s="7">
        <f t="shared" si="36"/>
        <v>0</v>
      </c>
      <c r="Q351" s="7">
        <f t="shared" si="37"/>
        <v>3</v>
      </c>
      <c r="R351" s="7">
        <f t="shared" si="38"/>
        <v>4</v>
      </c>
      <c r="S351" s="7">
        <f t="shared" si="39"/>
        <v>4</v>
      </c>
      <c r="T351" s="2" t="str">
        <f t="shared" si="40"/>
        <v>10344</v>
      </c>
      <c r="U351" s="2" t="str">
        <f t="shared" si="41"/>
        <v>[68]</v>
      </c>
    </row>
    <row r="352" spans="1:21" x14ac:dyDescent="0.4">
      <c r="A352" s="2">
        <v>351</v>
      </c>
      <c r="D352" s="2" t="s">
        <v>0</v>
      </c>
      <c r="I352" s="3">
        <v>1</v>
      </c>
      <c r="O352" s="7">
        <f t="shared" si="35"/>
        <v>1</v>
      </c>
      <c r="P352" s="7">
        <f t="shared" si="36"/>
        <v>0</v>
      </c>
      <c r="Q352" s="7">
        <f t="shared" si="37"/>
        <v>3</v>
      </c>
      <c r="R352" s="7">
        <f t="shared" si="38"/>
        <v>4</v>
      </c>
      <c r="S352" s="7">
        <f t="shared" si="39"/>
        <v>4</v>
      </c>
      <c r="T352" s="2" t="str">
        <f t="shared" si="40"/>
        <v>10344</v>
      </c>
      <c r="U352" s="2" t="str">
        <f t="shared" si="41"/>
        <v>[0]</v>
      </c>
    </row>
    <row r="353" spans="1:21" x14ac:dyDescent="0.4">
      <c r="A353" s="2">
        <v>352</v>
      </c>
      <c r="F353" s="2" t="s">
        <v>11</v>
      </c>
      <c r="K353" s="3">
        <v>3</v>
      </c>
      <c r="O353" s="7">
        <f t="shared" si="35"/>
        <v>0</v>
      </c>
      <c r="P353" s="7">
        <f t="shared" si="36"/>
        <v>0</v>
      </c>
      <c r="Q353" s="7">
        <f t="shared" si="37"/>
        <v>3</v>
      </c>
      <c r="R353" s="7">
        <f t="shared" si="38"/>
        <v>4</v>
      </c>
      <c r="S353" s="7">
        <f t="shared" si="39"/>
        <v>4</v>
      </c>
      <c r="T353" s="2" t="str">
        <f t="shared" si="40"/>
        <v>00344</v>
      </c>
      <c r="U353" s="2" t="str">
        <f t="shared" si="41"/>
        <v>[0]</v>
      </c>
    </row>
    <row r="354" spans="1:21" x14ac:dyDescent="0.4">
      <c r="A354" s="2">
        <v>353</v>
      </c>
      <c r="G354" s="2" t="s">
        <v>9</v>
      </c>
      <c r="L354" s="3">
        <v>4</v>
      </c>
      <c r="O354" s="7">
        <f t="shared" si="35"/>
        <v>0</v>
      </c>
      <c r="P354" s="7">
        <f t="shared" si="36"/>
        <v>0</v>
      </c>
      <c r="Q354" s="7">
        <f t="shared" si="37"/>
        <v>0</v>
      </c>
      <c r="R354" s="7">
        <f t="shared" si="38"/>
        <v>4</v>
      </c>
      <c r="S354" s="7">
        <f t="shared" si="39"/>
        <v>4</v>
      </c>
      <c r="T354" s="2" t="str">
        <f t="shared" si="40"/>
        <v>00044</v>
      </c>
      <c r="U354" s="2" t="str">
        <f t="shared" si="41"/>
        <v>[0]</v>
      </c>
    </row>
    <row r="355" spans="1:21" x14ac:dyDescent="0.4">
      <c r="A355" s="2">
        <v>354</v>
      </c>
      <c r="H355" s="2" t="s">
        <v>5</v>
      </c>
      <c r="M355" s="3">
        <v>4</v>
      </c>
      <c r="O355" s="7">
        <f t="shared" si="35"/>
        <v>0</v>
      </c>
      <c r="P355" s="7">
        <f t="shared" si="36"/>
        <v>0</v>
      </c>
      <c r="Q355" s="7">
        <f t="shared" si="37"/>
        <v>0</v>
      </c>
      <c r="R355" s="7">
        <f t="shared" si="38"/>
        <v>0</v>
      </c>
      <c r="S355" s="7">
        <f t="shared" si="39"/>
        <v>4</v>
      </c>
      <c r="T355" s="2" t="str">
        <f t="shared" si="40"/>
        <v>00004</v>
      </c>
      <c r="U355" s="2" t="str">
        <f t="shared" si="41"/>
        <v>[0]</v>
      </c>
    </row>
    <row r="356" spans="1:21" x14ac:dyDescent="0.4">
      <c r="A356" s="2">
        <v>355</v>
      </c>
      <c r="B356" s="2">
        <v>69</v>
      </c>
      <c r="C356" s="2" t="s">
        <v>35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O356" s="7">
        <f t="shared" si="35"/>
        <v>0</v>
      </c>
      <c r="P356" s="7">
        <f t="shared" si="36"/>
        <v>0</v>
      </c>
      <c r="Q356" s="7">
        <f t="shared" si="37"/>
        <v>0</v>
      </c>
      <c r="R356" s="7">
        <f t="shared" si="38"/>
        <v>0</v>
      </c>
      <c r="S356" s="7">
        <f t="shared" si="39"/>
        <v>0</v>
      </c>
      <c r="T356" s="2" t="str">
        <f t="shared" si="40"/>
        <v>00000</v>
      </c>
      <c r="U356" s="2" t="str">
        <f t="shared" si="41"/>
        <v>[69]</v>
      </c>
    </row>
    <row r="357" spans="1:21" x14ac:dyDescent="0.4">
      <c r="A357" s="2">
        <v>356</v>
      </c>
      <c r="B357" s="2">
        <v>69</v>
      </c>
      <c r="O357" s="7">
        <f t="shared" si="35"/>
        <v>1</v>
      </c>
      <c r="P357" s="7">
        <f t="shared" si="36"/>
        <v>0</v>
      </c>
      <c r="Q357" s="7">
        <f t="shared" si="37"/>
        <v>3</v>
      </c>
      <c r="R357" s="7">
        <f t="shared" si="38"/>
        <v>4</v>
      </c>
      <c r="S357" s="7">
        <f t="shared" si="39"/>
        <v>5</v>
      </c>
      <c r="T357" s="2" t="str">
        <f t="shared" si="40"/>
        <v>10345</v>
      </c>
      <c r="U357" s="2" t="str">
        <f t="shared" si="41"/>
        <v>[69]</v>
      </c>
    </row>
    <row r="358" spans="1:21" x14ac:dyDescent="0.4">
      <c r="A358" s="2">
        <v>357</v>
      </c>
      <c r="D358" s="2" t="s">
        <v>0</v>
      </c>
      <c r="I358" s="3">
        <v>1</v>
      </c>
      <c r="O358" s="7">
        <f t="shared" si="35"/>
        <v>1</v>
      </c>
      <c r="P358" s="7">
        <f t="shared" si="36"/>
        <v>0</v>
      </c>
      <c r="Q358" s="7">
        <f t="shared" si="37"/>
        <v>3</v>
      </c>
      <c r="R358" s="7">
        <f t="shared" si="38"/>
        <v>4</v>
      </c>
      <c r="S358" s="7">
        <f t="shared" si="39"/>
        <v>5</v>
      </c>
      <c r="T358" s="2" t="str">
        <f t="shared" si="40"/>
        <v>10345</v>
      </c>
      <c r="U358" s="2" t="str">
        <f t="shared" si="41"/>
        <v>[0]</v>
      </c>
    </row>
    <row r="359" spans="1:21" x14ac:dyDescent="0.4">
      <c r="A359" s="2">
        <v>358</v>
      </c>
      <c r="F359" s="2" t="s">
        <v>11</v>
      </c>
      <c r="K359" s="3">
        <v>3</v>
      </c>
      <c r="O359" s="7">
        <f t="shared" si="35"/>
        <v>0</v>
      </c>
      <c r="P359" s="7">
        <f t="shared" si="36"/>
        <v>0</v>
      </c>
      <c r="Q359" s="7">
        <f t="shared" si="37"/>
        <v>3</v>
      </c>
      <c r="R359" s="7">
        <f t="shared" si="38"/>
        <v>4</v>
      </c>
      <c r="S359" s="7">
        <f t="shared" si="39"/>
        <v>5</v>
      </c>
      <c r="T359" s="2" t="str">
        <f t="shared" si="40"/>
        <v>00345</v>
      </c>
      <c r="U359" s="2" t="str">
        <f t="shared" si="41"/>
        <v>[0]</v>
      </c>
    </row>
    <row r="360" spans="1:21" x14ac:dyDescent="0.4">
      <c r="A360" s="2">
        <v>359</v>
      </c>
      <c r="G360" s="2" t="s">
        <v>9</v>
      </c>
      <c r="L360" s="3">
        <v>4</v>
      </c>
      <c r="O360" s="7">
        <f t="shared" si="35"/>
        <v>0</v>
      </c>
      <c r="P360" s="7">
        <f t="shared" si="36"/>
        <v>0</v>
      </c>
      <c r="Q360" s="7">
        <f t="shared" si="37"/>
        <v>0</v>
      </c>
      <c r="R360" s="7">
        <f t="shared" si="38"/>
        <v>4</v>
      </c>
      <c r="S360" s="7">
        <f t="shared" si="39"/>
        <v>5</v>
      </c>
      <c r="T360" s="2" t="str">
        <f t="shared" si="40"/>
        <v>00045</v>
      </c>
      <c r="U360" s="2" t="str">
        <f t="shared" si="41"/>
        <v>[0]</v>
      </c>
    </row>
    <row r="361" spans="1:21" x14ac:dyDescent="0.4">
      <c r="A361" s="2">
        <v>360</v>
      </c>
      <c r="H361" s="2" t="s">
        <v>6</v>
      </c>
      <c r="M361" s="3">
        <v>5</v>
      </c>
      <c r="O361" s="7">
        <f t="shared" si="35"/>
        <v>0</v>
      </c>
      <c r="P361" s="7">
        <f t="shared" si="36"/>
        <v>0</v>
      </c>
      <c r="Q361" s="7">
        <f t="shared" si="37"/>
        <v>0</v>
      </c>
      <c r="R361" s="7">
        <f t="shared" si="38"/>
        <v>0</v>
      </c>
      <c r="S361" s="7">
        <f t="shared" si="39"/>
        <v>5</v>
      </c>
      <c r="T361" s="2" t="str">
        <f t="shared" si="40"/>
        <v>00005</v>
      </c>
      <c r="U361" s="2" t="str">
        <f t="shared" si="41"/>
        <v>[0]</v>
      </c>
    </row>
    <row r="362" spans="1:21" x14ac:dyDescent="0.4">
      <c r="A362" s="2">
        <v>361</v>
      </c>
      <c r="B362" s="2">
        <v>70</v>
      </c>
      <c r="C362" s="2" t="s">
        <v>35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O362" s="7">
        <f t="shared" si="35"/>
        <v>0</v>
      </c>
      <c r="P362" s="7">
        <f t="shared" si="36"/>
        <v>0</v>
      </c>
      <c r="Q362" s="7">
        <f t="shared" si="37"/>
        <v>0</v>
      </c>
      <c r="R362" s="7">
        <f t="shared" si="38"/>
        <v>0</v>
      </c>
      <c r="S362" s="7">
        <f t="shared" si="39"/>
        <v>0</v>
      </c>
      <c r="T362" s="2" t="str">
        <f t="shared" si="40"/>
        <v>00000</v>
      </c>
      <c r="U362" s="2" t="str">
        <f t="shared" si="41"/>
        <v>[70]</v>
      </c>
    </row>
    <row r="363" spans="1:21" x14ac:dyDescent="0.4">
      <c r="A363" s="2">
        <v>362</v>
      </c>
      <c r="B363" s="2">
        <v>70</v>
      </c>
      <c r="O363" s="7">
        <f t="shared" si="35"/>
        <v>1</v>
      </c>
      <c r="P363" s="7">
        <f t="shared" si="36"/>
        <v>0</v>
      </c>
      <c r="Q363" s="7">
        <f t="shared" si="37"/>
        <v>4</v>
      </c>
      <c r="R363" s="7">
        <f t="shared" si="38"/>
        <v>1</v>
      </c>
      <c r="S363" s="7">
        <f t="shared" si="39"/>
        <v>1</v>
      </c>
      <c r="T363" s="2" t="str">
        <f t="shared" si="40"/>
        <v>10411</v>
      </c>
      <c r="U363" s="2" t="str">
        <f t="shared" si="41"/>
        <v>[70]</v>
      </c>
    </row>
    <row r="364" spans="1:21" x14ac:dyDescent="0.4">
      <c r="A364" s="2">
        <v>363</v>
      </c>
      <c r="D364" s="2" t="s">
        <v>0</v>
      </c>
      <c r="I364" s="3">
        <v>1</v>
      </c>
      <c r="O364" s="7">
        <f t="shared" si="35"/>
        <v>1</v>
      </c>
      <c r="P364" s="7">
        <f t="shared" si="36"/>
        <v>0</v>
      </c>
      <c r="Q364" s="7">
        <f t="shared" si="37"/>
        <v>4</v>
      </c>
      <c r="R364" s="7">
        <f t="shared" si="38"/>
        <v>1</v>
      </c>
      <c r="S364" s="7">
        <f t="shared" si="39"/>
        <v>1</v>
      </c>
      <c r="T364" s="2" t="str">
        <f t="shared" si="40"/>
        <v>10411</v>
      </c>
      <c r="U364" s="2" t="str">
        <f t="shared" si="41"/>
        <v>[0]</v>
      </c>
    </row>
    <row r="365" spans="1:21" x14ac:dyDescent="0.4">
      <c r="A365" s="2">
        <v>364</v>
      </c>
      <c r="F365" s="2" t="s">
        <v>12</v>
      </c>
      <c r="K365" s="3">
        <v>4</v>
      </c>
      <c r="O365" s="7">
        <f t="shared" si="35"/>
        <v>0</v>
      </c>
      <c r="P365" s="7">
        <f t="shared" si="36"/>
        <v>0</v>
      </c>
      <c r="Q365" s="7">
        <f t="shared" si="37"/>
        <v>4</v>
      </c>
      <c r="R365" s="7">
        <f t="shared" si="38"/>
        <v>1</v>
      </c>
      <c r="S365" s="7">
        <f t="shared" si="39"/>
        <v>1</v>
      </c>
      <c r="T365" s="2" t="str">
        <f t="shared" si="40"/>
        <v>00411</v>
      </c>
      <c r="U365" s="2" t="str">
        <f t="shared" si="41"/>
        <v>[0]</v>
      </c>
    </row>
    <row r="366" spans="1:21" x14ac:dyDescent="0.4">
      <c r="A366" s="2">
        <v>365</v>
      </c>
      <c r="G366" s="2" t="s">
        <v>2</v>
      </c>
      <c r="L366" s="3">
        <v>1</v>
      </c>
      <c r="O366" s="7">
        <f t="shared" si="35"/>
        <v>0</v>
      </c>
      <c r="P366" s="7">
        <f t="shared" si="36"/>
        <v>0</v>
      </c>
      <c r="Q366" s="7">
        <f t="shared" si="37"/>
        <v>0</v>
      </c>
      <c r="R366" s="7">
        <f t="shared" si="38"/>
        <v>1</v>
      </c>
      <c r="S366" s="7">
        <f t="shared" si="39"/>
        <v>1</v>
      </c>
      <c r="T366" s="2" t="str">
        <f t="shared" si="40"/>
        <v>00011</v>
      </c>
      <c r="U366" s="2" t="str">
        <f t="shared" si="41"/>
        <v>[0]</v>
      </c>
    </row>
    <row r="367" spans="1:21" x14ac:dyDescent="0.4">
      <c r="A367" s="2">
        <v>366</v>
      </c>
      <c r="H367" s="2" t="s">
        <v>3</v>
      </c>
      <c r="M367" s="3">
        <v>1</v>
      </c>
      <c r="O367" s="7">
        <f t="shared" si="35"/>
        <v>0</v>
      </c>
      <c r="P367" s="7">
        <f t="shared" si="36"/>
        <v>0</v>
      </c>
      <c r="Q367" s="7">
        <f t="shared" si="37"/>
        <v>0</v>
      </c>
      <c r="R367" s="7">
        <f t="shared" si="38"/>
        <v>0</v>
      </c>
      <c r="S367" s="7">
        <f t="shared" si="39"/>
        <v>1</v>
      </c>
      <c r="T367" s="2" t="str">
        <f t="shared" si="40"/>
        <v>00001</v>
      </c>
      <c r="U367" s="2" t="str">
        <f t="shared" si="41"/>
        <v>[0]</v>
      </c>
    </row>
    <row r="368" spans="1:21" x14ac:dyDescent="0.4">
      <c r="A368" s="2">
        <v>367</v>
      </c>
      <c r="B368" s="2">
        <v>71</v>
      </c>
      <c r="C368" s="2" t="s">
        <v>35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O368" s="7">
        <f t="shared" si="35"/>
        <v>0</v>
      </c>
      <c r="P368" s="7">
        <f t="shared" si="36"/>
        <v>0</v>
      </c>
      <c r="Q368" s="7">
        <f t="shared" si="37"/>
        <v>0</v>
      </c>
      <c r="R368" s="7">
        <f t="shared" si="38"/>
        <v>0</v>
      </c>
      <c r="S368" s="7">
        <f t="shared" si="39"/>
        <v>0</v>
      </c>
      <c r="T368" s="2" t="str">
        <f t="shared" si="40"/>
        <v>00000</v>
      </c>
      <c r="U368" s="2" t="str">
        <f t="shared" si="41"/>
        <v>[71]</v>
      </c>
    </row>
    <row r="369" spans="1:21" x14ac:dyDescent="0.4">
      <c r="A369" s="2">
        <v>368</v>
      </c>
      <c r="B369" s="2">
        <v>71</v>
      </c>
      <c r="O369" s="7">
        <f t="shared" si="35"/>
        <v>1</v>
      </c>
      <c r="P369" s="7">
        <f t="shared" si="36"/>
        <v>0</v>
      </c>
      <c r="Q369" s="7">
        <f t="shared" si="37"/>
        <v>4</v>
      </c>
      <c r="R369" s="7">
        <f t="shared" si="38"/>
        <v>1</v>
      </c>
      <c r="S369" s="7">
        <f t="shared" si="39"/>
        <v>2</v>
      </c>
      <c r="T369" s="2" t="str">
        <f t="shared" si="40"/>
        <v>10412</v>
      </c>
      <c r="U369" s="2" t="str">
        <f t="shared" si="41"/>
        <v>[71]</v>
      </c>
    </row>
    <row r="370" spans="1:21" x14ac:dyDescent="0.4">
      <c r="A370" s="2">
        <v>369</v>
      </c>
      <c r="D370" s="2" t="s">
        <v>0</v>
      </c>
      <c r="I370" s="3">
        <v>1</v>
      </c>
      <c r="O370" s="7">
        <f t="shared" si="35"/>
        <v>1</v>
      </c>
      <c r="P370" s="7">
        <f t="shared" si="36"/>
        <v>0</v>
      </c>
      <c r="Q370" s="7">
        <f t="shared" si="37"/>
        <v>4</v>
      </c>
      <c r="R370" s="7">
        <f t="shared" si="38"/>
        <v>1</v>
      </c>
      <c r="S370" s="7">
        <f t="shared" si="39"/>
        <v>2</v>
      </c>
      <c r="T370" s="2" t="str">
        <f t="shared" si="40"/>
        <v>10412</v>
      </c>
      <c r="U370" s="2" t="str">
        <f t="shared" si="41"/>
        <v>[0]</v>
      </c>
    </row>
    <row r="371" spans="1:21" x14ac:dyDescent="0.4">
      <c r="A371" s="2">
        <v>370</v>
      </c>
      <c r="F371" s="2" t="s">
        <v>12</v>
      </c>
      <c r="K371" s="3">
        <v>4</v>
      </c>
      <c r="O371" s="7">
        <f t="shared" si="35"/>
        <v>0</v>
      </c>
      <c r="P371" s="7">
        <f t="shared" si="36"/>
        <v>0</v>
      </c>
      <c r="Q371" s="7">
        <f t="shared" si="37"/>
        <v>4</v>
      </c>
      <c r="R371" s="7">
        <f t="shared" si="38"/>
        <v>1</v>
      </c>
      <c r="S371" s="7">
        <f t="shared" si="39"/>
        <v>2</v>
      </c>
      <c r="T371" s="2" t="str">
        <f t="shared" si="40"/>
        <v>00412</v>
      </c>
      <c r="U371" s="2" t="str">
        <f t="shared" si="41"/>
        <v>[0]</v>
      </c>
    </row>
    <row r="372" spans="1:21" x14ac:dyDescent="0.4">
      <c r="A372" s="2">
        <v>371</v>
      </c>
      <c r="G372" s="2" t="s">
        <v>2</v>
      </c>
      <c r="L372" s="3">
        <v>1</v>
      </c>
      <c r="O372" s="7">
        <f t="shared" si="35"/>
        <v>0</v>
      </c>
      <c r="P372" s="7">
        <f t="shared" si="36"/>
        <v>0</v>
      </c>
      <c r="Q372" s="7">
        <f t="shared" si="37"/>
        <v>0</v>
      </c>
      <c r="R372" s="7">
        <f t="shared" si="38"/>
        <v>1</v>
      </c>
      <c r="S372" s="7">
        <f t="shared" si="39"/>
        <v>2</v>
      </c>
      <c r="T372" s="2" t="str">
        <f t="shared" si="40"/>
        <v>00012</v>
      </c>
      <c r="U372" s="2" t="str">
        <f t="shared" si="41"/>
        <v>[0]</v>
      </c>
    </row>
    <row r="373" spans="1:21" x14ac:dyDescent="0.4">
      <c r="A373" s="2">
        <v>372</v>
      </c>
      <c r="H373" s="2" t="s">
        <v>4</v>
      </c>
      <c r="M373" s="3">
        <v>2</v>
      </c>
      <c r="O373" s="7">
        <f t="shared" si="35"/>
        <v>0</v>
      </c>
      <c r="P373" s="7">
        <f t="shared" si="36"/>
        <v>0</v>
      </c>
      <c r="Q373" s="7">
        <f t="shared" si="37"/>
        <v>0</v>
      </c>
      <c r="R373" s="7">
        <f t="shared" si="38"/>
        <v>0</v>
      </c>
      <c r="S373" s="7">
        <f t="shared" si="39"/>
        <v>2</v>
      </c>
      <c r="T373" s="2" t="str">
        <f t="shared" si="40"/>
        <v>00002</v>
      </c>
      <c r="U373" s="2" t="str">
        <f t="shared" si="41"/>
        <v>[0]</v>
      </c>
    </row>
    <row r="374" spans="1:21" x14ac:dyDescent="0.4">
      <c r="A374" s="2">
        <v>373</v>
      </c>
      <c r="B374" s="2">
        <v>72</v>
      </c>
      <c r="C374" s="2" t="s">
        <v>35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O374" s="7">
        <f t="shared" si="35"/>
        <v>0</v>
      </c>
      <c r="P374" s="7">
        <f t="shared" si="36"/>
        <v>0</v>
      </c>
      <c r="Q374" s="7">
        <f t="shared" si="37"/>
        <v>0</v>
      </c>
      <c r="R374" s="7">
        <f t="shared" si="38"/>
        <v>0</v>
      </c>
      <c r="S374" s="7">
        <f t="shared" si="39"/>
        <v>0</v>
      </c>
      <c r="T374" s="2" t="str">
        <f t="shared" si="40"/>
        <v>00000</v>
      </c>
      <c r="U374" s="2" t="str">
        <f t="shared" si="41"/>
        <v>[72]</v>
      </c>
    </row>
    <row r="375" spans="1:21" x14ac:dyDescent="0.4">
      <c r="A375" s="2">
        <v>374</v>
      </c>
      <c r="B375" s="2">
        <v>72</v>
      </c>
      <c r="O375" s="7">
        <f t="shared" si="35"/>
        <v>1</v>
      </c>
      <c r="P375" s="7">
        <f t="shared" si="36"/>
        <v>0</v>
      </c>
      <c r="Q375" s="7">
        <f t="shared" si="37"/>
        <v>4</v>
      </c>
      <c r="R375" s="7">
        <f t="shared" si="38"/>
        <v>1</v>
      </c>
      <c r="S375" s="7">
        <f t="shared" si="39"/>
        <v>3</v>
      </c>
      <c r="T375" s="2" t="str">
        <f t="shared" si="40"/>
        <v>10413</v>
      </c>
      <c r="U375" s="2" t="str">
        <f t="shared" si="41"/>
        <v>[72]</v>
      </c>
    </row>
    <row r="376" spans="1:21" x14ac:dyDescent="0.4">
      <c r="A376" s="2">
        <v>375</v>
      </c>
      <c r="D376" s="2" t="s">
        <v>0</v>
      </c>
      <c r="I376" s="3">
        <v>1</v>
      </c>
      <c r="O376" s="7">
        <f t="shared" si="35"/>
        <v>1</v>
      </c>
      <c r="P376" s="7">
        <f t="shared" si="36"/>
        <v>0</v>
      </c>
      <c r="Q376" s="7">
        <f t="shared" si="37"/>
        <v>4</v>
      </c>
      <c r="R376" s="7">
        <f t="shared" si="38"/>
        <v>1</v>
      </c>
      <c r="S376" s="7">
        <f t="shared" si="39"/>
        <v>3</v>
      </c>
      <c r="T376" s="2" t="str">
        <f t="shared" si="40"/>
        <v>10413</v>
      </c>
      <c r="U376" s="2" t="str">
        <f t="shared" si="41"/>
        <v>[0]</v>
      </c>
    </row>
    <row r="377" spans="1:21" x14ac:dyDescent="0.4">
      <c r="A377" s="2">
        <v>376</v>
      </c>
      <c r="F377" s="2" t="s">
        <v>12</v>
      </c>
      <c r="K377" s="3">
        <v>4</v>
      </c>
      <c r="O377" s="7">
        <f t="shared" si="35"/>
        <v>0</v>
      </c>
      <c r="P377" s="7">
        <f t="shared" si="36"/>
        <v>0</v>
      </c>
      <c r="Q377" s="7">
        <f t="shared" si="37"/>
        <v>4</v>
      </c>
      <c r="R377" s="7">
        <f t="shared" si="38"/>
        <v>1</v>
      </c>
      <c r="S377" s="7">
        <f t="shared" si="39"/>
        <v>3</v>
      </c>
      <c r="T377" s="2" t="str">
        <f t="shared" si="40"/>
        <v>00413</v>
      </c>
      <c r="U377" s="2" t="str">
        <f t="shared" si="41"/>
        <v>[0]</v>
      </c>
    </row>
    <row r="378" spans="1:21" x14ac:dyDescent="0.4">
      <c r="A378" s="2">
        <v>377</v>
      </c>
      <c r="G378" s="2" t="s">
        <v>2</v>
      </c>
      <c r="L378" s="3">
        <v>1</v>
      </c>
      <c r="O378" s="7">
        <f t="shared" si="35"/>
        <v>0</v>
      </c>
      <c r="P378" s="7">
        <f t="shared" si="36"/>
        <v>0</v>
      </c>
      <c r="Q378" s="7">
        <f t="shared" si="37"/>
        <v>0</v>
      </c>
      <c r="R378" s="7">
        <f t="shared" si="38"/>
        <v>1</v>
      </c>
      <c r="S378" s="7">
        <f t="shared" si="39"/>
        <v>3</v>
      </c>
      <c r="T378" s="2" t="str">
        <f t="shared" si="40"/>
        <v>00013</v>
      </c>
      <c r="U378" s="2" t="str">
        <f t="shared" si="41"/>
        <v>[0]</v>
      </c>
    </row>
    <row r="379" spans="1:21" x14ac:dyDescent="0.4">
      <c r="A379" s="2">
        <v>378</v>
      </c>
      <c r="H379" s="2" t="s">
        <v>2</v>
      </c>
      <c r="M379" s="3">
        <v>3</v>
      </c>
      <c r="O379" s="7">
        <f t="shared" si="35"/>
        <v>0</v>
      </c>
      <c r="P379" s="7">
        <f t="shared" si="36"/>
        <v>0</v>
      </c>
      <c r="Q379" s="7">
        <f t="shared" si="37"/>
        <v>0</v>
      </c>
      <c r="R379" s="7">
        <f t="shared" si="38"/>
        <v>0</v>
      </c>
      <c r="S379" s="7">
        <f t="shared" si="39"/>
        <v>3</v>
      </c>
      <c r="T379" s="2" t="str">
        <f t="shared" si="40"/>
        <v>00003</v>
      </c>
      <c r="U379" s="2" t="str">
        <f t="shared" si="41"/>
        <v>[0]</v>
      </c>
    </row>
    <row r="380" spans="1:21" x14ac:dyDescent="0.4">
      <c r="A380" s="2">
        <v>379</v>
      </c>
      <c r="B380" s="2">
        <v>73</v>
      </c>
      <c r="C380" s="2" t="s">
        <v>35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O380" s="7">
        <f t="shared" si="35"/>
        <v>0</v>
      </c>
      <c r="P380" s="7">
        <f t="shared" si="36"/>
        <v>0</v>
      </c>
      <c r="Q380" s="7">
        <f t="shared" si="37"/>
        <v>0</v>
      </c>
      <c r="R380" s="7">
        <f t="shared" si="38"/>
        <v>0</v>
      </c>
      <c r="S380" s="7">
        <f t="shared" si="39"/>
        <v>0</v>
      </c>
      <c r="T380" s="2" t="str">
        <f t="shared" si="40"/>
        <v>00000</v>
      </c>
      <c r="U380" s="2" t="str">
        <f t="shared" si="41"/>
        <v>[73]</v>
      </c>
    </row>
    <row r="381" spans="1:21" x14ac:dyDescent="0.4">
      <c r="A381" s="2">
        <v>380</v>
      </c>
      <c r="B381" s="2">
        <v>73</v>
      </c>
      <c r="O381" s="7">
        <f t="shared" si="35"/>
        <v>1</v>
      </c>
      <c r="P381" s="7">
        <f t="shared" si="36"/>
        <v>0</v>
      </c>
      <c r="Q381" s="7">
        <f t="shared" si="37"/>
        <v>4</v>
      </c>
      <c r="R381" s="7">
        <f t="shared" si="38"/>
        <v>1</v>
      </c>
      <c r="S381" s="7">
        <f t="shared" si="39"/>
        <v>4</v>
      </c>
      <c r="T381" s="2" t="str">
        <f t="shared" si="40"/>
        <v>10414</v>
      </c>
      <c r="U381" s="2" t="str">
        <f t="shared" si="41"/>
        <v>[73]</v>
      </c>
    </row>
    <row r="382" spans="1:21" x14ac:dyDescent="0.4">
      <c r="A382" s="2">
        <v>381</v>
      </c>
      <c r="D382" s="2" t="s">
        <v>0</v>
      </c>
      <c r="I382" s="3">
        <v>1</v>
      </c>
      <c r="O382" s="7">
        <f t="shared" si="35"/>
        <v>1</v>
      </c>
      <c r="P382" s="7">
        <f t="shared" si="36"/>
        <v>0</v>
      </c>
      <c r="Q382" s="7">
        <f t="shared" si="37"/>
        <v>4</v>
      </c>
      <c r="R382" s="7">
        <f t="shared" si="38"/>
        <v>1</v>
      </c>
      <c r="S382" s="7">
        <f t="shared" si="39"/>
        <v>4</v>
      </c>
      <c r="T382" s="2" t="str">
        <f t="shared" si="40"/>
        <v>10414</v>
      </c>
      <c r="U382" s="2" t="str">
        <f t="shared" si="41"/>
        <v>[0]</v>
      </c>
    </row>
    <row r="383" spans="1:21" x14ac:dyDescent="0.4">
      <c r="A383" s="2">
        <v>382</v>
      </c>
      <c r="F383" s="2" t="s">
        <v>12</v>
      </c>
      <c r="K383" s="3">
        <v>4</v>
      </c>
      <c r="O383" s="7">
        <f t="shared" si="35"/>
        <v>0</v>
      </c>
      <c r="P383" s="7">
        <f t="shared" si="36"/>
        <v>0</v>
      </c>
      <c r="Q383" s="7">
        <f t="shared" si="37"/>
        <v>4</v>
      </c>
      <c r="R383" s="7">
        <f t="shared" si="38"/>
        <v>1</v>
      </c>
      <c r="S383" s="7">
        <f t="shared" si="39"/>
        <v>4</v>
      </c>
      <c r="T383" s="2" t="str">
        <f t="shared" si="40"/>
        <v>00414</v>
      </c>
      <c r="U383" s="2" t="str">
        <f t="shared" si="41"/>
        <v>[0]</v>
      </c>
    </row>
    <row r="384" spans="1:21" x14ac:dyDescent="0.4">
      <c r="A384" s="2">
        <v>383</v>
      </c>
      <c r="G384" s="2" t="s">
        <v>2</v>
      </c>
      <c r="L384" s="3">
        <v>1</v>
      </c>
      <c r="O384" s="7">
        <f t="shared" si="35"/>
        <v>0</v>
      </c>
      <c r="P384" s="7">
        <f t="shared" si="36"/>
        <v>0</v>
      </c>
      <c r="Q384" s="7">
        <f t="shared" si="37"/>
        <v>0</v>
      </c>
      <c r="R384" s="7">
        <f t="shared" si="38"/>
        <v>1</v>
      </c>
      <c r="S384" s="7">
        <f t="shared" si="39"/>
        <v>4</v>
      </c>
      <c r="T384" s="2" t="str">
        <f t="shared" si="40"/>
        <v>00014</v>
      </c>
      <c r="U384" s="2" t="str">
        <f t="shared" si="41"/>
        <v>[0]</v>
      </c>
    </row>
    <row r="385" spans="1:21" x14ac:dyDescent="0.4">
      <c r="A385" s="2">
        <v>384</v>
      </c>
      <c r="H385" s="2" t="s">
        <v>5</v>
      </c>
      <c r="M385" s="3">
        <v>4</v>
      </c>
      <c r="O385" s="7">
        <f t="shared" si="35"/>
        <v>0</v>
      </c>
      <c r="P385" s="7">
        <f t="shared" si="36"/>
        <v>0</v>
      </c>
      <c r="Q385" s="7">
        <f t="shared" si="37"/>
        <v>0</v>
      </c>
      <c r="R385" s="7">
        <f t="shared" si="38"/>
        <v>0</v>
      </c>
      <c r="S385" s="7">
        <f t="shared" si="39"/>
        <v>4</v>
      </c>
      <c r="T385" s="2" t="str">
        <f t="shared" si="40"/>
        <v>00004</v>
      </c>
      <c r="U385" s="2" t="str">
        <f t="shared" si="41"/>
        <v>[0]</v>
      </c>
    </row>
    <row r="386" spans="1:21" x14ac:dyDescent="0.4">
      <c r="A386" s="2">
        <v>385</v>
      </c>
      <c r="B386" s="2">
        <v>74</v>
      </c>
      <c r="C386" s="2" t="s">
        <v>35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O386" s="7">
        <f t="shared" ref="O386:O449" si="42">IF(I386="",O387,I386)</f>
        <v>0</v>
      </c>
      <c r="P386" s="7">
        <f t="shared" ref="P386:P449" si="43">IF(J386="",P387,J386)</f>
        <v>0</v>
      </c>
      <c r="Q386" s="7">
        <f t="shared" ref="Q386:Q449" si="44">IF(K386="",Q387,K386)</f>
        <v>0</v>
      </c>
      <c r="R386" s="7">
        <f t="shared" ref="R386:R449" si="45">IF(L386="",R387,L386)</f>
        <v>0</v>
      </c>
      <c r="S386" s="7">
        <f t="shared" ref="S386:S449" si="46">IF(M386="",S387,M386)</f>
        <v>0</v>
      </c>
      <c r="T386" s="2" t="str">
        <f t="shared" ref="T386:T449" si="47">_xlfn.CONCAT(  TEXT(O386,"0"),TEXT(P386,"0"),TEXT(Q386,"0"),TEXT(R386,"0"),TEXT(S386,"0"))</f>
        <v>00000</v>
      </c>
      <c r="U386" s="2" t="str">
        <f t="shared" ref="U386:U449" si="48">_xlfn.CONCAT("[", TEXT(B386,"0"),"]")</f>
        <v>[74]</v>
      </c>
    </row>
    <row r="387" spans="1:21" x14ac:dyDescent="0.4">
      <c r="A387" s="2">
        <v>386</v>
      </c>
      <c r="B387" s="2">
        <v>74</v>
      </c>
      <c r="O387" s="7">
        <f t="shared" si="42"/>
        <v>1</v>
      </c>
      <c r="P387" s="7">
        <f t="shared" si="43"/>
        <v>0</v>
      </c>
      <c r="Q387" s="7">
        <f t="shared" si="44"/>
        <v>4</v>
      </c>
      <c r="R387" s="7">
        <f t="shared" si="45"/>
        <v>1</v>
      </c>
      <c r="S387" s="7">
        <f t="shared" si="46"/>
        <v>5</v>
      </c>
      <c r="T387" s="2" t="str">
        <f t="shared" si="47"/>
        <v>10415</v>
      </c>
      <c r="U387" s="2" t="str">
        <f t="shared" si="48"/>
        <v>[74]</v>
      </c>
    </row>
    <row r="388" spans="1:21" x14ac:dyDescent="0.4">
      <c r="A388" s="2">
        <v>387</v>
      </c>
      <c r="D388" s="2" t="s">
        <v>0</v>
      </c>
      <c r="I388" s="3">
        <v>1</v>
      </c>
      <c r="O388" s="7">
        <f t="shared" si="42"/>
        <v>1</v>
      </c>
      <c r="P388" s="7">
        <f t="shared" si="43"/>
        <v>0</v>
      </c>
      <c r="Q388" s="7">
        <f t="shared" si="44"/>
        <v>4</v>
      </c>
      <c r="R388" s="7">
        <f t="shared" si="45"/>
        <v>1</v>
      </c>
      <c r="S388" s="7">
        <f t="shared" si="46"/>
        <v>5</v>
      </c>
      <c r="T388" s="2" t="str">
        <f t="shared" si="47"/>
        <v>10415</v>
      </c>
      <c r="U388" s="2" t="str">
        <f t="shared" si="48"/>
        <v>[0]</v>
      </c>
    </row>
    <row r="389" spans="1:21" x14ac:dyDescent="0.4">
      <c r="A389" s="2">
        <v>388</v>
      </c>
      <c r="F389" s="2" t="s">
        <v>12</v>
      </c>
      <c r="K389" s="3">
        <v>4</v>
      </c>
      <c r="O389" s="7">
        <f t="shared" si="42"/>
        <v>0</v>
      </c>
      <c r="P389" s="7">
        <f t="shared" si="43"/>
        <v>0</v>
      </c>
      <c r="Q389" s="7">
        <f t="shared" si="44"/>
        <v>4</v>
      </c>
      <c r="R389" s="7">
        <f t="shared" si="45"/>
        <v>1</v>
      </c>
      <c r="S389" s="7">
        <f t="shared" si="46"/>
        <v>5</v>
      </c>
      <c r="T389" s="2" t="str">
        <f t="shared" si="47"/>
        <v>00415</v>
      </c>
      <c r="U389" s="2" t="str">
        <f t="shared" si="48"/>
        <v>[0]</v>
      </c>
    </row>
    <row r="390" spans="1:21" x14ac:dyDescent="0.4">
      <c r="A390" s="2">
        <v>389</v>
      </c>
      <c r="G390" s="2" t="s">
        <v>2</v>
      </c>
      <c r="L390" s="3">
        <v>1</v>
      </c>
      <c r="O390" s="7">
        <f t="shared" si="42"/>
        <v>0</v>
      </c>
      <c r="P390" s="7">
        <f t="shared" si="43"/>
        <v>0</v>
      </c>
      <c r="Q390" s="7">
        <f t="shared" si="44"/>
        <v>0</v>
      </c>
      <c r="R390" s="7">
        <f t="shared" si="45"/>
        <v>1</v>
      </c>
      <c r="S390" s="7">
        <f t="shared" si="46"/>
        <v>5</v>
      </c>
      <c r="T390" s="2" t="str">
        <f t="shared" si="47"/>
        <v>00015</v>
      </c>
      <c r="U390" s="2" t="str">
        <f t="shared" si="48"/>
        <v>[0]</v>
      </c>
    </row>
    <row r="391" spans="1:21" x14ac:dyDescent="0.4">
      <c r="A391" s="2">
        <v>390</v>
      </c>
      <c r="H391" s="2" t="s">
        <v>6</v>
      </c>
      <c r="M391" s="3">
        <v>5</v>
      </c>
      <c r="O391" s="7">
        <f t="shared" si="42"/>
        <v>0</v>
      </c>
      <c r="P391" s="7">
        <f t="shared" si="43"/>
        <v>0</v>
      </c>
      <c r="Q391" s="7">
        <f t="shared" si="44"/>
        <v>0</v>
      </c>
      <c r="R391" s="7">
        <f t="shared" si="45"/>
        <v>0</v>
      </c>
      <c r="S391" s="7">
        <f t="shared" si="46"/>
        <v>5</v>
      </c>
      <c r="T391" s="2" t="str">
        <f t="shared" si="47"/>
        <v>00005</v>
      </c>
      <c r="U391" s="2" t="str">
        <f t="shared" si="48"/>
        <v>[0]</v>
      </c>
    </row>
    <row r="392" spans="1:21" x14ac:dyDescent="0.4">
      <c r="A392" s="2">
        <v>391</v>
      </c>
      <c r="B392" s="2">
        <v>75</v>
      </c>
      <c r="C392" s="2" t="s">
        <v>35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O392" s="7">
        <f t="shared" si="42"/>
        <v>0</v>
      </c>
      <c r="P392" s="7">
        <f t="shared" si="43"/>
        <v>0</v>
      </c>
      <c r="Q392" s="7">
        <f t="shared" si="44"/>
        <v>0</v>
      </c>
      <c r="R392" s="7">
        <f t="shared" si="45"/>
        <v>0</v>
      </c>
      <c r="S392" s="7">
        <f t="shared" si="46"/>
        <v>0</v>
      </c>
      <c r="T392" s="2" t="str">
        <f t="shared" si="47"/>
        <v>00000</v>
      </c>
      <c r="U392" s="2" t="str">
        <f t="shared" si="48"/>
        <v>[75]</v>
      </c>
    </row>
    <row r="393" spans="1:21" x14ac:dyDescent="0.4">
      <c r="A393" s="2">
        <v>392</v>
      </c>
      <c r="B393" s="2">
        <v>75</v>
      </c>
      <c r="O393" s="7">
        <f t="shared" si="42"/>
        <v>1</v>
      </c>
      <c r="P393" s="7">
        <f t="shared" si="43"/>
        <v>0</v>
      </c>
      <c r="Q393" s="7">
        <f t="shared" si="44"/>
        <v>4</v>
      </c>
      <c r="R393" s="7">
        <f t="shared" si="45"/>
        <v>2</v>
      </c>
      <c r="S393" s="7">
        <f t="shared" si="46"/>
        <v>1</v>
      </c>
      <c r="T393" s="2" t="str">
        <f t="shared" si="47"/>
        <v>10421</v>
      </c>
      <c r="U393" s="2" t="str">
        <f t="shared" si="48"/>
        <v>[75]</v>
      </c>
    </row>
    <row r="394" spans="1:21" x14ac:dyDescent="0.4">
      <c r="A394" s="2">
        <v>393</v>
      </c>
      <c r="D394" s="2" t="s">
        <v>0</v>
      </c>
      <c r="I394" s="3">
        <v>1</v>
      </c>
      <c r="O394" s="7">
        <f t="shared" si="42"/>
        <v>1</v>
      </c>
      <c r="P394" s="7">
        <f t="shared" si="43"/>
        <v>0</v>
      </c>
      <c r="Q394" s="7">
        <f t="shared" si="44"/>
        <v>4</v>
      </c>
      <c r="R394" s="7">
        <f t="shared" si="45"/>
        <v>2</v>
      </c>
      <c r="S394" s="7">
        <f t="shared" si="46"/>
        <v>1</v>
      </c>
      <c r="T394" s="2" t="str">
        <f t="shared" si="47"/>
        <v>10421</v>
      </c>
      <c r="U394" s="2" t="str">
        <f t="shared" si="48"/>
        <v>[0]</v>
      </c>
    </row>
    <row r="395" spans="1:21" x14ac:dyDescent="0.4">
      <c r="A395" s="2">
        <v>394</v>
      </c>
      <c r="F395" s="2" t="s">
        <v>12</v>
      </c>
      <c r="K395" s="3">
        <v>4</v>
      </c>
      <c r="O395" s="7">
        <f t="shared" si="42"/>
        <v>0</v>
      </c>
      <c r="P395" s="7">
        <f t="shared" si="43"/>
        <v>0</v>
      </c>
      <c r="Q395" s="7">
        <f t="shared" si="44"/>
        <v>4</v>
      </c>
      <c r="R395" s="7">
        <f t="shared" si="45"/>
        <v>2</v>
      </c>
      <c r="S395" s="7">
        <f t="shared" si="46"/>
        <v>1</v>
      </c>
      <c r="T395" s="2" t="str">
        <f t="shared" si="47"/>
        <v>00421</v>
      </c>
      <c r="U395" s="2" t="str">
        <f t="shared" si="48"/>
        <v>[0]</v>
      </c>
    </row>
    <row r="396" spans="1:21" x14ac:dyDescent="0.4">
      <c r="A396" s="2">
        <v>395</v>
      </c>
      <c r="G396" s="2" t="s">
        <v>7</v>
      </c>
      <c r="L396" s="3">
        <v>2</v>
      </c>
      <c r="O396" s="7">
        <f t="shared" si="42"/>
        <v>0</v>
      </c>
      <c r="P396" s="7">
        <f t="shared" si="43"/>
        <v>0</v>
      </c>
      <c r="Q396" s="7">
        <f t="shared" si="44"/>
        <v>0</v>
      </c>
      <c r="R396" s="7">
        <f t="shared" si="45"/>
        <v>2</v>
      </c>
      <c r="S396" s="7">
        <f t="shared" si="46"/>
        <v>1</v>
      </c>
      <c r="T396" s="2" t="str">
        <f t="shared" si="47"/>
        <v>00021</v>
      </c>
      <c r="U396" s="2" t="str">
        <f t="shared" si="48"/>
        <v>[0]</v>
      </c>
    </row>
    <row r="397" spans="1:21" x14ac:dyDescent="0.4">
      <c r="A397" s="2">
        <v>396</v>
      </c>
      <c r="H397" s="2" t="s">
        <v>3</v>
      </c>
      <c r="M397" s="3">
        <v>1</v>
      </c>
      <c r="O397" s="7">
        <f t="shared" si="42"/>
        <v>0</v>
      </c>
      <c r="P397" s="7">
        <f t="shared" si="43"/>
        <v>0</v>
      </c>
      <c r="Q397" s="7">
        <f t="shared" si="44"/>
        <v>0</v>
      </c>
      <c r="R397" s="7">
        <f t="shared" si="45"/>
        <v>0</v>
      </c>
      <c r="S397" s="7">
        <f t="shared" si="46"/>
        <v>1</v>
      </c>
      <c r="T397" s="2" t="str">
        <f t="shared" si="47"/>
        <v>00001</v>
      </c>
      <c r="U397" s="2" t="str">
        <f t="shared" si="48"/>
        <v>[0]</v>
      </c>
    </row>
    <row r="398" spans="1:21" x14ac:dyDescent="0.4">
      <c r="A398" s="2">
        <v>397</v>
      </c>
      <c r="B398" s="2">
        <v>76</v>
      </c>
      <c r="C398" s="2" t="s">
        <v>35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O398" s="7">
        <f t="shared" si="42"/>
        <v>0</v>
      </c>
      <c r="P398" s="7">
        <f t="shared" si="43"/>
        <v>0</v>
      </c>
      <c r="Q398" s="7">
        <f t="shared" si="44"/>
        <v>0</v>
      </c>
      <c r="R398" s="7">
        <f t="shared" si="45"/>
        <v>0</v>
      </c>
      <c r="S398" s="7">
        <f t="shared" si="46"/>
        <v>0</v>
      </c>
      <c r="T398" s="2" t="str">
        <f t="shared" si="47"/>
        <v>00000</v>
      </c>
      <c r="U398" s="2" t="str">
        <f t="shared" si="48"/>
        <v>[76]</v>
      </c>
    </row>
    <row r="399" spans="1:21" x14ac:dyDescent="0.4">
      <c r="A399" s="2">
        <v>398</v>
      </c>
      <c r="B399" s="2">
        <v>76</v>
      </c>
      <c r="O399" s="7">
        <f t="shared" si="42"/>
        <v>1</v>
      </c>
      <c r="P399" s="7">
        <f t="shared" si="43"/>
        <v>0</v>
      </c>
      <c r="Q399" s="7">
        <f t="shared" si="44"/>
        <v>4</v>
      </c>
      <c r="R399" s="7">
        <f t="shared" si="45"/>
        <v>2</v>
      </c>
      <c r="S399" s="7">
        <f t="shared" si="46"/>
        <v>2</v>
      </c>
      <c r="T399" s="2" t="str">
        <f t="shared" si="47"/>
        <v>10422</v>
      </c>
      <c r="U399" s="2" t="str">
        <f t="shared" si="48"/>
        <v>[76]</v>
      </c>
    </row>
    <row r="400" spans="1:21" x14ac:dyDescent="0.4">
      <c r="A400" s="2">
        <v>399</v>
      </c>
      <c r="D400" s="2" t="s">
        <v>0</v>
      </c>
      <c r="I400" s="3">
        <v>1</v>
      </c>
      <c r="O400" s="7">
        <f t="shared" si="42"/>
        <v>1</v>
      </c>
      <c r="P400" s="7">
        <f t="shared" si="43"/>
        <v>0</v>
      </c>
      <c r="Q400" s="7">
        <f t="shared" si="44"/>
        <v>4</v>
      </c>
      <c r="R400" s="7">
        <f t="shared" si="45"/>
        <v>2</v>
      </c>
      <c r="S400" s="7">
        <f t="shared" si="46"/>
        <v>2</v>
      </c>
      <c r="T400" s="2" t="str">
        <f t="shared" si="47"/>
        <v>10422</v>
      </c>
      <c r="U400" s="2" t="str">
        <f t="shared" si="48"/>
        <v>[0]</v>
      </c>
    </row>
    <row r="401" spans="1:21" x14ac:dyDescent="0.4">
      <c r="A401" s="2">
        <v>400</v>
      </c>
      <c r="F401" s="2" t="s">
        <v>12</v>
      </c>
      <c r="K401" s="3">
        <v>4</v>
      </c>
      <c r="O401" s="7">
        <f t="shared" si="42"/>
        <v>0</v>
      </c>
      <c r="P401" s="7">
        <f t="shared" si="43"/>
        <v>0</v>
      </c>
      <c r="Q401" s="7">
        <f t="shared" si="44"/>
        <v>4</v>
      </c>
      <c r="R401" s="7">
        <f t="shared" si="45"/>
        <v>2</v>
      </c>
      <c r="S401" s="7">
        <f t="shared" si="46"/>
        <v>2</v>
      </c>
      <c r="T401" s="2" t="str">
        <f t="shared" si="47"/>
        <v>00422</v>
      </c>
      <c r="U401" s="2" t="str">
        <f t="shared" si="48"/>
        <v>[0]</v>
      </c>
    </row>
    <row r="402" spans="1:21" x14ac:dyDescent="0.4">
      <c r="A402" s="2">
        <v>401</v>
      </c>
      <c r="G402" s="2" t="s">
        <v>7</v>
      </c>
      <c r="L402" s="3">
        <v>2</v>
      </c>
      <c r="O402" s="7">
        <f t="shared" si="42"/>
        <v>0</v>
      </c>
      <c r="P402" s="7">
        <f t="shared" si="43"/>
        <v>0</v>
      </c>
      <c r="Q402" s="7">
        <f t="shared" si="44"/>
        <v>0</v>
      </c>
      <c r="R402" s="7">
        <f t="shared" si="45"/>
        <v>2</v>
      </c>
      <c r="S402" s="7">
        <f t="shared" si="46"/>
        <v>2</v>
      </c>
      <c r="T402" s="2" t="str">
        <f t="shared" si="47"/>
        <v>00022</v>
      </c>
      <c r="U402" s="2" t="str">
        <f t="shared" si="48"/>
        <v>[0]</v>
      </c>
    </row>
    <row r="403" spans="1:21" x14ac:dyDescent="0.4">
      <c r="A403" s="2">
        <v>402</v>
      </c>
      <c r="H403" s="2" t="s">
        <v>4</v>
      </c>
      <c r="M403" s="3">
        <v>2</v>
      </c>
      <c r="O403" s="7">
        <f t="shared" si="42"/>
        <v>0</v>
      </c>
      <c r="P403" s="7">
        <f t="shared" si="43"/>
        <v>0</v>
      </c>
      <c r="Q403" s="7">
        <f t="shared" si="44"/>
        <v>0</v>
      </c>
      <c r="R403" s="7">
        <f t="shared" si="45"/>
        <v>0</v>
      </c>
      <c r="S403" s="7">
        <f t="shared" si="46"/>
        <v>2</v>
      </c>
      <c r="T403" s="2" t="str">
        <f t="shared" si="47"/>
        <v>00002</v>
      </c>
      <c r="U403" s="2" t="str">
        <f t="shared" si="48"/>
        <v>[0]</v>
      </c>
    </row>
    <row r="404" spans="1:21" x14ac:dyDescent="0.4">
      <c r="A404" s="2">
        <v>403</v>
      </c>
      <c r="B404" s="2">
        <v>77</v>
      </c>
      <c r="C404" s="2" t="s">
        <v>35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O404" s="7">
        <f t="shared" si="42"/>
        <v>0</v>
      </c>
      <c r="P404" s="7">
        <f t="shared" si="43"/>
        <v>0</v>
      </c>
      <c r="Q404" s="7">
        <f t="shared" si="44"/>
        <v>0</v>
      </c>
      <c r="R404" s="7">
        <f t="shared" si="45"/>
        <v>0</v>
      </c>
      <c r="S404" s="7">
        <f t="shared" si="46"/>
        <v>0</v>
      </c>
      <c r="T404" s="2" t="str">
        <f t="shared" si="47"/>
        <v>00000</v>
      </c>
      <c r="U404" s="2" t="str">
        <f t="shared" si="48"/>
        <v>[77]</v>
      </c>
    </row>
    <row r="405" spans="1:21" x14ac:dyDescent="0.4">
      <c r="A405" s="2">
        <v>404</v>
      </c>
      <c r="B405" s="2">
        <v>77</v>
      </c>
      <c r="O405" s="7">
        <f t="shared" si="42"/>
        <v>1</v>
      </c>
      <c r="P405" s="7">
        <f t="shared" si="43"/>
        <v>0</v>
      </c>
      <c r="Q405" s="7">
        <f t="shared" si="44"/>
        <v>4</v>
      </c>
      <c r="R405" s="7">
        <f t="shared" si="45"/>
        <v>2</v>
      </c>
      <c r="S405" s="7">
        <f t="shared" si="46"/>
        <v>3</v>
      </c>
      <c r="T405" s="2" t="str">
        <f t="shared" si="47"/>
        <v>10423</v>
      </c>
      <c r="U405" s="2" t="str">
        <f t="shared" si="48"/>
        <v>[77]</v>
      </c>
    </row>
    <row r="406" spans="1:21" x14ac:dyDescent="0.4">
      <c r="A406" s="2">
        <v>405</v>
      </c>
      <c r="D406" s="2" t="s">
        <v>0</v>
      </c>
      <c r="I406" s="3">
        <v>1</v>
      </c>
      <c r="O406" s="7">
        <f t="shared" si="42"/>
        <v>1</v>
      </c>
      <c r="P406" s="7">
        <f t="shared" si="43"/>
        <v>0</v>
      </c>
      <c r="Q406" s="7">
        <f t="shared" si="44"/>
        <v>4</v>
      </c>
      <c r="R406" s="7">
        <f t="shared" si="45"/>
        <v>2</v>
      </c>
      <c r="S406" s="7">
        <f t="shared" si="46"/>
        <v>3</v>
      </c>
      <c r="T406" s="2" t="str">
        <f t="shared" si="47"/>
        <v>10423</v>
      </c>
      <c r="U406" s="2" t="str">
        <f t="shared" si="48"/>
        <v>[0]</v>
      </c>
    </row>
    <row r="407" spans="1:21" x14ac:dyDescent="0.4">
      <c r="A407" s="2">
        <v>406</v>
      </c>
      <c r="F407" s="2" t="s">
        <v>12</v>
      </c>
      <c r="K407" s="3">
        <v>4</v>
      </c>
      <c r="O407" s="7">
        <f t="shared" si="42"/>
        <v>0</v>
      </c>
      <c r="P407" s="7">
        <f t="shared" si="43"/>
        <v>0</v>
      </c>
      <c r="Q407" s="7">
        <f t="shared" si="44"/>
        <v>4</v>
      </c>
      <c r="R407" s="7">
        <f t="shared" si="45"/>
        <v>2</v>
      </c>
      <c r="S407" s="7">
        <f t="shared" si="46"/>
        <v>3</v>
      </c>
      <c r="T407" s="2" t="str">
        <f t="shared" si="47"/>
        <v>00423</v>
      </c>
      <c r="U407" s="2" t="str">
        <f t="shared" si="48"/>
        <v>[0]</v>
      </c>
    </row>
    <row r="408" spans="1:21" x14ac:dyDescent="0.4">
      <c r="A408" s="2">
        <v>407</v>
      </c>
      <c r="G408" s="2" t="s">
        <v>7</v>
      </c>
      <c r="L408" s="3">
        <v>2</v>
      </c>
      <c r="O408" s="7">
        <f t="shared" si="42"/>
        <v>0</v>
      </c>
      <c r="P408" s="7">
        <f t="shared" si="43"/>
        <v>0</v>
      </c>
      <c r="Q408" s="7">
        <f t="shared" si="44"/>
        <v>0</v>
      </c>
      <c r="R408" s="7">
        <f t="shared" si="45"/>
        <v>2</v>
      </c>
      <c r="S408" s="7">
        <f t="shared" si="46"/>
        <v>3</v>
      </c>
      <c r="T408" s="2" t="str">
        <f t="shared" si="47"/>
        <v>00023</v>
      </c>
      <c r="U408" s="2" t="str">
        <f t="shared" si="48"/>
        <v>[0]</v>
      </c>
    </row>
    <row r="409" spans="1:21" x14ac:dyDescent="0.4">
      <c r="A409" s="2">
        <v>408</v>
      </c>
      <c r="H409" s="2" t="s">
        <v>2</v>
      </c>
      <c r="M409" s="3">
        <v>3</v>
      </c>
      <c r="O409" s="7">
        <f t="shared" si="42"/>
        <v>0</v>
      </c>
      <c r="P409" s="7">
        <f t="shared" si="43"/>
        <v>0</v>
      </c>
      <c r="Q409" s="7">
        <f t="shared" si="44"/>
        <v>0</v>
      </c>
      <c r="R409" s="7">
        <f t="shared" si="45"/>
        <v>0</v>
      </c>
      <c r="S409" s="7">
        <f t="shared" si="46"/>
        <v>3</v>
      </c>
      <c r="T409" s="2" t="str">
        <f t="shared" si="47"/>
        <v>00003</v>
      </c>
      <c r="U409" s="2" t="str">
        <f t="shared" si="48"/>
        <v>[0]</v>
      </c>
    </row>
    <row r="410" spans="1:21" x14ac:dyDescent="0.4">
      <c r="A410" s="2">
        <v>409</v>
      </c>
      <c r="B410" s="2">
        <v>78</v>
      </c>
      <c r="C410" s="2" t="s">
        <v>35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O410" s="7">
        <f t="shared" si="42"/>
        <v>0</v>
      </c>
      <c r="P410" s="7">
        <f t="shared" si="43"/>
        <v>0</v>
      </c>
      <c r="Q410" s="7">
        <f t="shared" si="44"/>
        <v>0</v>
      </c>
      <c r="R410" s="7">
        <f t="shared" si="45"/>
        <v>0</v>
      </c>
      <c r="S410" s="7">
        <f t="shared" si="46"/>
        <v>0</v>
      </c>
      <c r="T410" s="2" t="str">
        <f t="shared" si="47"/>
        <v>00000</v>
      </c>
      <c r="U410" s="2" t="str">
        <f t="shared" si="48"/>
        <v>[78]</v>
      </c>
    </row>
    <row r="411" spans="1:21" x14ac:dyDescent="0.4">
      <c r="A411" s="2">
        <v>410</v>
      </c>
      <c r="B411" s="2">
        <v>78</v>
      </c>
      <c r="O411" s="7">
        <f t="shared" si="42"/>
        <v>1</v>
      </c>
      <c r="P411" s="7">
        <f t="shared" si="43"/>
        <v>0</v>
      </c>
      <c r="Q411" s="7">
        <f t="shared" si="44"/>
        <v>4</v>
      </c>
      <c r="R411" s="7">
        <f t="shared" si="45"/>
        <v>2</v>
      </c>
      <c r="S411" s="7">
        <f t="shared" si="46"/>
        <v>4</v>
      </c>
      <c r="T411" s="2" t="str">
        <f t="shared" si="47"/>
        <v>10424</v>
      </c>
      <c r="U411" s="2" t="str">
        <f t="shared" si="48"/>
        <v>[78]</v>
      </c>
    </row>
    <row r="412" spans="1:21" x14ac:dyDescent="0.4">
      <c r="A412" s="2">
        <v>411</v>
      </c>
      <c r="D412" s="2" t="s">
        <v>0</v>
      </c>
      <c r="I412" s="3">
        <v>1</v>
      </c>
      <c r="O412" s="7">
        <f t="shared" si="42"/>
        <v>1</v>
      </c>
      <c r="P412" s="7">
        <f t="shared" si="43"/>
        <v>0</v>
      </c>
      <c r="Q412" s="7">
        <f t="shared" si="44"/>
        <v>4</v>
      </c>
      <c r="R412" s="7">
        <f t="shared" si="45"/>
        <v>2</v>
      </c>
      <c r="S412" s="7">
        <f t="shared" si="46"/>
        <v>4</v>
      </c>
      <c r="T412" s="2" t="str">
        <f t="shared" si="47"/>
        <v>10424</v>
      </c>
      <c r="U412" s="2" t="str">
        <f t="shared" si="48"/>
        <v>[0]</v>
      </c>
    </row>
    <row r="413" spans="1:21" x14ac:dyDescent="0.4">
      <c r="A413" s="2">
        <v>412</v>
      </c>
      <c r="F413" s="2" t="s">
        <v>12</v>
      </c>
      <c r="K413" s="3">
        <v>4</v>
      </c>
      <c r="O413" s="7">
        <f t="shared" si="42"/>
        <v>0</v>
      </c>
      <c r="P413" s="7">
        <f t="shared" si="43"/>
        <v>0</v>
      </c>
      <c r="Q413" s="7">
        <f t="shared" si="44"/>
        <v>4</v>
      </c>
      <c r="R413" s="7">
        <f t="shared" si="45"/>
        <v>2</v>
      </c>
      <c r="S413" s="7">
        <f t="shared" si="46"/>
        <v>4</v>
      </c>
      <c r="T413" s="2" t="str">
        <f t="shared" si="47"/>
        <v>00424</v>
      </c>
      <c r="U413" s="2" t="str">
        <f t="shared" si="48"/>
        <v>[0]</v>
      </c>
    </row>
    <row r="414" spans="1:21" x14ac:dyDescent="0.4">
      <c r="A414" s="2">
        <v>413</v>
      </c>
      <c r="G414" s="2" t="s">
        <v>7</v>
      </c>
      <c r="L414" s="3">
        <v>2</v>
      </c>
      <c r="O414" s="7">
        <f t="shared" si="42"/>
        <v>0</v>
      </c>
      <c r="P414" s="7">
        <f t="shared" si="43"/>
        <v>0</v>
      </c>
      <c r="Q414" s="7">
        <f t="shared" si="44"/>
        <v>0</v>
      </c>
      <c r="R414" s="7">
        <f t="shared" si="45"/>
        <v>2</v>
      </c>
      <c r="S414" s="7">
        <f t="shared" si="46"/>
        <v>4</v>
      </c>
      <c r="T414" s="2" t="str">
        <f t="shared" si="47"/>
        <v>00024</v>
      </c>
      <c r="U414" s="2" t="str">
        <f t="shared" si="48"/>
        <v>[0]</v>
      </c>
    </row>
    <row r="415" spans="1:21" x14ac:dyDescent="0.4">
      <c r="A415" s="2">
        <v>414</v>
      </c>
      <c r="H415" s="2" t="s">
        <v>5</v>
      </c>
      <c r="M415" s="3">
        <v>4</v>
      </c>
      <c r="O415" s="7">
        <f t="shared" si="42"/>
        <v>0</v>
      </c>
      <c r="P415" s="7">
        <f t="shared" si="43"/>
        <v>0</v>
      </c>
      <c r="Q415" s="7">
        <f t="shared" si="44"/>
        <v>0</v>
      </c>
      <c r="R415" s="7">
        <f t="shared" si="45"/>
        <v>0</v>
      </c>
      <c r="S415" s="7">
        <f t="shared" si="46"/>
        <v>4</v>
      </c>
      <c r="T415" s="2" t="str">
        <f t="shared" si="47"/>
        <v>00004</v>
      </c>
      <c r="U415" s="2" t="str">
        <f t="shared" si="48"/>
        <v>[0]</v>
      </c>
    </row>
    <row r="416" spans="1:21" x14ac:dyDescent="0.4">
      <c r="A416" s="2">
        <v>415</v>
      </c>
      <c r="B416" s="2">
        <v>79</v>
      </c>
      <c r="C416" s="2" t="s">
        <v>35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O416" s="7">
        <f t="shared" si="42"/>
        <v>0</v>
      </c>
      <c r="P416" s="7">
        <f t="shared" si="43"/>
        <v>0</v>
      </c>
      <c r="Q416" s="7">
        <f t="shared" si="44"/>
        <v>0</v>
      </c>
      <c r="R416" s="7">
        <f t="shared" si="45"/>
        <v>0</v>
      </c>
      <c r="S416" s="7">
        <f t="shared" si="46"/>
        <v>0</v>
      </c>
      <c r="T416" s="2" t="str">
        <f t="shared" si="47"/>
        <v>00000</v>
      </c>
      <c r="U416" s="2" t="str">
        <f t="shared" si="48"/>
        <v>[79]</v>
      </c>
    </row>
    <row r="417" spans="1:21" x14ac:dyDescent="0.4">
      <c r="A417" s="2">
        <v>416</v>
      </c>
      <c r="B417" s="2">
        <v>79</v>
      </c>
      <c r="O417" s="7">
        <f t="shared" si="42"/>
        <v>1</v>
      </c>
      <c r="P417" s="7">
        <f t="shared" si="43"/>
        <v>0</v>
      </c>
      <c r="Q417" s="7">
        <f t="shared" si="44"/>
        <v>4</v>
      </c>
      <c r="R417" s="7">
        <f t="shared" si="45"/>
        <v>2</v>
      </c>
      <c r="S417" s="7">
        <f t="shared" si="46"/>
        <v>5</v>
      </c>
      <c r="T417" s="2" t="str">
        <f t="shared" si="47"/>
        <v>10425</v>
      </c>
      <c r="U417" s="2" t="str">
        <f t="shared" si="48"/>
        <v>[79]</v>
      </c>
    </row>
    <row r="418" spans="1:21" x14ac:dyDescent="0.4">
      <c r="A418" s="2">
        <v>417</v>
      </c>
      <c r="D418" s="2" t="s">
        <v>0</v>
      </c>
      <c r="I418" s="3">
        <v>1</v>
      </c>
      <c r="O418" s="7">
        <f t="shared" si="42"/>
        <v>1</v>
      </c>
      <c r="P418" s="7">
        <f t="shared" si="43"/>
        <v>0</v>
      </c>
      <c r="Q418" s="7">
        <f t="shared" si="44"/>
        <v>4</v>
      </c>
      <c r="R418" s="7">
        <f t="shared" si="45"/>
        <v>2</v>
      </c>
      <c r="S418" s="7">
        <f t="shared" si="46"/>
        <v>5</v>
      </c>
      <c r="T418" s="2" t="str">
        <f t="shared" si="47"/>
        <v>10425</v>
      </c>
      <c r="U418" s="2" t="str">
        <f t="shared" si="48"/>
        <v>[0]</v>
      </c>
    </row>
    <row r="419" spans="1:21" x14ac:dyDescent="0.4">
      <c r="A419" s="2">
        <v>418</v>
      </c>
      <c r="F419" s="2" t="s">
        <v>12</v>
      </c>
      <c r="K419" s="3">
        <v>4</v>
      </c>
      <c r="O419" s="7">
        <f t="shared" si="42"/>
        <v>0</v>
      </c>
      <c r="P419" s="7">
        <f t="shared" si="43"/>
        <v>0</v>
      </c>
      <c r="Q419" s="7">
        <f t="shared" si="44"/>
        <v>4</v>
      </c>
      <c r="R419" s="7">
        <f t="shared" si="45"/>
        <v>2</v>
      </c>
      <c r="S419" s="7">
        <f t="shared" si="46"/>
        <v>5</v>
      </c>
      <c r="T419" s="2" t="str">
        <f t="shared" si="47"/>
        <v>00425</v>
      </c>
      <c r="U419" s="2" t="str">
        <f t="shared" si="48"/>
        <v>[0]</v>
      </c>
    </row>
    <row r="420" spans="1:21" x14ac:dyDescent="0.4">
      <c r="A420" s="2">
        <v>419</v>
      </c>
      <c r="G420" s="2" t="s">
        <v>7</v>
      </c>
      <c r="L420" s="3">
        <v>2</v>
      </c>
      <c r="O420" s="7">
        <f t="shared" si="42"/>
        <v>0</v>
      </c>
      <c r="P420" s="7">
        <f t="shared" si="43"/>
        <v>0</v>
      </c>
      <c r="Q420" s="7">
        <f t="shared" si="44"/>
        <v>0</v>
      </c>
      <c r="R420" s="7">
        <f t="shared" si="45"/>
        <v>2</v>
      </c>
      <c r="S420" s="7">
        <f t="shared" si="46"/>
        <v>5</v>
      </c>
      <c r="T420" s="2" t="str">
        <f t="shared" si="47"/>
        <v>00025</v>
      </c>
      <c r="U420" s="2" t="str">
        <f t="shared" si="48"/>
        <v>[0]</v>
      </c>
    </row>
    <row r="421" spans="1:21" x14ac:dyDescent="0.4">
      <c r="A421" s="2">
        <v>420</v>
      </c>
      <c r="H421" s="2" t="s">
        <v>6</v>
      </c>
      <c r="M421" s="3">
        <v>5</v>
      </c>
      <c r="O421" s="7">
        <f t="shared" si="42"/>
        <v>0</v>
      </c>
      <c r="P421" s="7">
        <f t="shared" si="43"/>
        <v>0</v>
      </c>
      <c r="Q421" s="7">
        <f t="shared" si="44"/>
        <v>0</v>
      </c>
      <c r="R421" s="7">
        <f t="shared" si="45"/>
        <v>0</v>
      </c>
      <c r="S421" s="7">
        <f t="shared" si="46"/>
        <v>5</v>
      </c>
      <c r="T421" s="2" t="str">
        <f t="shared" si="47"/>
        <v>00005</v>
      </c>
      <c r="U421" s="2" t="str">
        <f t="shared" si="48"/>
        <v>[0]</v>
      </c>
    </row>
    <row r="422" spans="1:21" x14ac:dyDescent="0.4">
      <c r="A422" s="2">
        <v>421</v>
      </c>
      <c r="B422" s="2">
        <v>80</v>
      </c>
      <c r="C422" s="2" t="s">
        <v>35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O422" s="7">
        <f t="shared" si="42"/>
        <v>0</v>
      </c>
      <c r="P422" s="7">
        <f t="shared" si="43"/>
        <v>0</v>
      </c>
      <c r="Q422" s="7">
        <f t="shared" si="44"/>
        <v>0</v>
      </c>
      <c r="R422" s="7">
        <f t="shared" si="45"/>
        <v>0</v>
      </c>
      <c r="S422" s="7">
        <f t="shared" si="46"/>
        <v>0</v>
      </c>
      <c r="T422" s="2" t="str">
        <f t="shared" si="47"/>
        <v>00000</v>
      </c>
      <c r="U422" s="2" t="str">
        <f t="shared" si="48"/>
        <v>[80]</v>
      </c>
    </row>
    <row r="423" spans="1:21" x14ac:dyDescent="0.4">
      <c r="A423" s="2">
        <v>422</v>
      </c>
      <c r="B423" s="2">
        <v>80</v>
      </c>
      <c r="O423" s="7">
        <f t="shared" si="42"/>
        <v>1</v>
      </c>
      <c r="P423" s="7">
        <f t="shared" si="43"/>
        <v>0</v>
      </c>
      <c r="Q423" s="7">
        <f t="shared" si="44"/>
        <v>4</v>
      </c>
      <c r="R423" s="7">
        <f t="shared" si="45"/>
        <v>3</v>
      </c>
      <c r="S423" s="7">
        <f t="shared" si="46"/>
        <v>1</v>
      </c>
      <c r="T423" s="2" t="str">
        <f t="shared" si="47"/>
        <v>10431</v>
      </c>
      <c r="U423" s="2" t="str">
        <f t="shared" si="48"/>
        <v>[80]</v>
      </c>
    </row>
    <row r="424" spans="1:21" x14ac:dyDescent="0.4">
      <c r="A424" s="2">
        <v>423</v>
      </c>
      <c r="D424" s="2" t="s">
        <v>0</v>
      </c>
      <c r="I424" s="3">
        <v>1</v>
      </c>
      <c r="O424" s="7">
        <f t="shared" si="42"/>
        <v>1</v>
      </c>
      <c r="P424" s="7">
        <f t="shared" si="43"/>
        <v>0</v>
      </c>
      <c r="Q424" s="7">
        <f t="shared" si="44"/>
        <v>4</v>
      </c>
      <c r="R424" s="7">
        <f t="shared" si="45"/>
        <v>3</v>
      </c>
      <c r="S424" s="7">
        <f t="shared" si="46"/>
        <v>1</v>
      </c>
      <c r="T424" s="2" t="str">
        <f t="shared" si="47"/>
        <v>10431</v>
      </c>
      <c r="U424" s="2" t="str">
        <f t="shared" si="48"/>
        <v>[0]</v>
      </c>
    </row>
    <row r="425" spans="1:21" x14ac:dyDescent="0.4">
      <c r="A425" s="2">
        <v>424</v>
      </c>
      <c r="F425" s="2" t="s">
        <v>12</v>
      </c>
      <c r="K425" s="3">
        <v>4</v>
      </c>
      <c r="O425" s="7">
        <f t="shared" si="42"/>
        <v>0</v>
      </c>
      <c r="P425" s="7">
        <f t="shared" si="43"/>
        <v>0</v>
      </c>
      <c r="Q425" s="7">
        <f t="shared" si="44"/>
        <v>4</v>
      </c>
      <c r="R425" s="7">
        <f t="shared" si="45"/>
        <v>3</v>
      </c>
      <c r="S425" s="7">
        <f t="shared" si="46"/>
        <v>1</v>
      </c>
      <c r="T425" s="2" t="str">
        <f t="shared" si="47"/>
        <v>00431</v>
      </c>
      <c r="U425" s="2" t="str">
        <f t="shared" si="48"/>
        <v>[0]</v>
      </c>
    </row>
    <row r="426" spans="1:21" x14ac:dyDescent="0.4">
      <c r="A426" s="2">
        <v>425</v>
      </c>
      <c r="G426" s="2" t="s">
        <v>8</v>
      </c>
      <c r="L426" s="3">
        <v>3</v>
      </c>
      <c r="O426" s="7">
        <f t="shared" si="42"/>
        <v>0</v>
      </c>
      <c r="P426" s="7">
        <f t="shared" si="43"/>
        <v>0</v>
      </c>
      <c r="Q426" s="7">
        <f t="shared" si="44"/>
        <v>0</v>
      </c>
      <c r="R426" s="7">
        <f t="shared" si="45"/>
        <v>3</v>
      </c>
      <c r="S426" s="7">
        <f t="shared" si="46"/>
        <v>1</v>
      </c>
      <c r="T426" s="2" t="str">
        <f t="shared" si="47"/>
        <v>00031</v>
      </c>
      <c r="U426" s="2" t="str">
        <f t="shared" si="48"/>
        <v>[0]</v>
      </c>
    </row>
    <row r="427" spans="1:21" x14ac:dyDescent="0.4">
      <c r="A427" s="2">
        <v>426</v>
      </c>
      <c r="H427" s="2" t="s">
        <v>3</v>
      </c>
      <c r="M427" s="3">
        <v>1</v>
      </c>
      <c r="O427" s="7">
        <f t="shared" si="42"/>
        <v>0</v>
      </c>
      <c r="P427" s="7">
        <f t="shared" si="43"/>
        <v>0</v>
      </c>
      <c r="Q427" s="7">
        <f t="shared" si="44"/>
        <v>0</v>
      </c>
      <c r="R427" s="7">
        <f t="shared" si="45"/>
        <v>0</v>
      </c>
      <c r="S427" s="7">
        <f t="shared" si="46"/>
        <v>1</v>
      </c>
      <c r="T427" s="2" t="str">
        <f t="shared" si="47"/>
        <v>00001</v>
      </c>
      <c r="U427" s="2" t="str">
        <f t="shared" si="48"/>
        <v>[0]</v>
      </c>
    </row>
    <row r="428" spans="1:21" x14ac:dyDescent="0.4">
      <c r="A428" s="2">
        <v>427</v>
      </c>
      <c r="B428" s="2">
        <v>81</v>
      </c>
      <c r="C428" s="2" t="s">
        <v>35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O428" s="7">
        <f t="shared" si="42"/>
        <v>0</v>
      </c>
      <c r="P428" s="7">
        <f t="shared" si="43"/>
        <v>0</v>
      </c>
      <c r="Q428" s="7">
        <f t="shared" si="44"/>
        <v>0</v>
      </c>
      <c r="R428" s="7">
        <f t="shared" si="45"/>
        <v>0</v>
      </c>
      <c r="S428" s="7">
        <f t="shared" si="46"/>
        <v>0</v>
      </c>
      <c r="T428" s="2" t="str">
        <f t="shared" si="47"/>
        <v>00000</v>
      </c>
      <c r="U428" s="2" t="str">
        <f t="shared" si="48"/>
        <v>[81]</v>
      </c>
    </row>
    <row r="429" spans="1:21" x14ac:dyDescent="0.4">
      <c r="A429" s="2">
        <v>428</v>
      </c>
      <c r="B429" s="2">
        <v>81</v>
      </c>
      <c r="O429" s="7">
        <f t="shared" si="42"/>
        <v>1</v>
      </c>
      <c r="P429" s="7">
        <f t="shared" si="43"/>
        <v>0</v>
      </c>
      <c r="Q429" s="7">
        <f t="shared" si="44"/>
        <v>4</v>
      </c>
      <c r="R429" s="7">
        <f t="shared" si="45"/>
        <v>3</v>
      </c>
      <c r="S429" s="7">
        <f t="shared" si="46"/>
        <v>2</v>
      </c>
      <c r="T429" s="2" t="str">
        <f t="shared" si="47"/>
        <v>10432</v>
      </c>
      <c r="U429" s="2" t="str">
        <f t="shared" si="48"/>
        <v>[81]</v>
      </c>
    </row>
    <row r="430" spans="1:21" x14ac:dyDescent="0.4">
      <c r="A430" s="2">
        <v>429</v>
      </c>
      <c r="D430" s="2" t="s">
        <v>0</v>
      </c>
      <c r="I430" s="3">
        <v>1</v>
      </c>
      <c r="O430" s="7">
        <f t="shared" si="42"/>
        <v>1</v>
      </c>
      <c r="P430" s="7">
        <f t="shared" si="43"/>
        <v>0</v>
      </c>
      <c r="Q430" s="7">
        <f t="shared" si="44"/>
        <v>4</v>
      </c>
      <c r="R430" s="7">
        <f t="shared" si="45"/>
        <v>3</v>
      </c>
      <c r="S430" s="7">
        <f t="shared" si="46"/>
        <v>2</v>
      </c>
      <c r="T430" s="2" t="str">
        <f t="shared" si="47"/>
        <v>10432</v>
      </c>
      <c r="U430" s="2" t="str">
        <f t="shared" si="48"/>
        <v>[0]</v>
      </c>
    </row>
    <row r="431" spans="1:21" x14ac:dyDescent="0.4">
      <c r="A431" s="2">
        <v>430</v>
      </c>
      <c r="F431" s="2" t="s">
        <v>12</v>
      </c>
      <c r="K431" s="3">
        <v>4</v>
      </c>
      <c r="O431" s="7">
        <f t="shared" si="42"/>
        <v>0</v>
      </c>
      <c r="P431" s="7">
        <f t="shared" si="43"/>
        <v>0</v>
      </c>
      <c r="Q431" s="7">
        <f t="shared" si="44"/>
        <v>4</v>
      </c>
      <c r="R431" s="7">
        <f t="shared" si="45"/>
        <v>3</v>
      </c>
      <c r="S431" s="7">
        <f t="shared" si="46"/>
        <v>2</v>
      </c>
      <c r="T431" s="2" t="str">
        <f t="shared" si="47"/>
        <v>00432</v>
      </c>
      <c r="U431" s="2" t="str">
        <f t="shared" si="48"/>
        <v>[0]</v>
      </c>
    </row>
    <row r="432" spans="1:21" x14ac:dyDescent="0.4">
      <c r="A432" s="2">
        <v>431</v>
      </c>
      <c r="G432" s="2" t="s">
        <v>8</v>
      </c>
      <c r="L432" s="3">
        <v>3</v>
      </c>
      <c r="O432" s="7">
        <f t="shared" si="42"/>
        <v>0</v>
      </c>
      <c r="P432" s="7">
        <f t="shared" si="43"/>
        <v>0</v>
      </c>
      <c r="Q432" s="7">
        <f t="shared" si="44"/>
        <v>0</v>
      </c>
      <c r="R432" s="7">
        <f t="shared" si="45"/>
        <v>3</v>
      </c>
      <c r="S432" s="7">
        <f t="shared" si="46"/>
        <v>2</v>
      </c>
      <c r="T432" s="2" t="str">
        <f t="shared" si="47"/>
        <v>00032</v>
      </c>
      <c r="U432" s="2" t="str">
        <f t="shared" si="48"/>
        <v>[0]</v>
      </c>
    </row>
    <row r="433" spans="1:21" x14ac:dyDescent="0.4">
      <c r="A433" s="2">
        <v>432</v>
      </c>
      <c r="H433" s="2" t="s">
        <v>4</v>
      </c>
      <c r="M433" s="3">
        <v>2</v>
      </c>
      <c r="O433" s="7">
        <f t="shared" si="42"/>
        <v>0</v>
      </c>
      <c r="P433" s="7">
        <f t="shared" si="43"/>
        <v>0</v>
      </c>
      <c r="Q433" s="7">
        <f t="shared" si="44"/>
        <v>0</v>
      </c>
      <c r="R433" s="7">
        <f t="shared" si="45"/>
        <v>0</v>
      </c>
      <c r="S433" s="7">
        <f t="shared" si="46"/>
        <v>2</v>
      </c>
      <c r="T433" s="2" t="str">
        <f t="shared" si="47"/>
        <v>00002</v>
      </c>
      <c r="U433" s="2" t="str">
        <f t="shared" si="48"/>
        <v>[0]</v>
      </c>
    </row>
    <row r="434" spans="1:21" x14ac:dyDescent="0.4">
      <c r="A434" s="2">
        <v>433</v>
      </c>
      <c r="B434" s="2">
        <v>82</v>
      </c>
      <c r="C434" s="2" t="s">
        <v>35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O434" s="7">
        <f t="shared" si="42"/>
        <v>0</v>
      </c>
      <c r="P434" s="7">
        <f t="shared" si="43"/>
        <v>0</v>
      </c>
      <c r="Q434" s="7">
        <f t="shared" si="44"/>
        <v>0</v>
      </c>
      <c r="R434" s="7">
        <f t="shared" si="45"/>
        <v>0</v>
      </c>
      <c r="S434" s="7">
        <f t="shared" si="46"/>
        <v>0</v>
      </c>
      <c r="T434" s="2" t="str">
        <f t="shared" si="47"/>
        <v>00000</v>
      </c>
      <c r="U434" s="2" t="str">
        <f t="shared" si="48"/>
        <v>[82]</v>
      </c>
    </row>
    <row r="435" spans="1:21" x14ac:dyDescent="0.4">
      <c r="A435" s="2">
        <v>434</v>
      </c>
      <c r="B435" s="2">
        <v>82</v>
      </c>
      <c r="O435" s="7">
        <f t="shared" si="42"/>
        <v>1</v>
      </c>
      <c r="P435" s="7">
        <f t="shared" si="43"/>
        <v>0</v>
      </c>
      <c r="Q435" s="7">
        <f t="shared" si="44"/>
        <v>4</v>
      </c>
      <c r="R435" s="7">
        <f t="shared" si="45"/>
        <v>3</v>
      </c>
      <c r="S435" s="7">
        <f t="shared" si="46"/>
        <v>3</v>
      </c>
      <c r="T435" s="2" t="str">
        <f t="shared" si="47"/>
        <v>10433</v>
      </c>
      <c r="U435" s="2" t="str">
        <f t="shared" si="48"/>
        <v>[82]</v>
      </c>
    </row>
    <row r="436" spans="1:21" x14ac:dyDescent="0.4">
      <c r="A436" s="2">
        <v>435</v>
      </c>
      <c r="D436" s="2" t="s">
        <v>0</v>
      </c>
      <c r="I436" s="3">
        <v>1</v>
      </c>
      <c r="O436" s="7">
        <f t="shared" si="42"/>
        <v>1</v>
      </c>
      <c r="P436" s="7">
        <f t="shared" si="43"/>
        <v>0</v>
      </c>
      <c r="Q436" s="7">
        <f t="shared" si="44"/>
        <v>4</v>
      </c>
      <c r="R436" s="7">
        <f t="shared" si="45"/>
        <v>3</v>
      </c>
      <c r="S436" s="7">
        <f t="shared" si="46"/>
        <v>3</v>
      </c>
      <c r="T436" s="2" t="str">
        <f t="shared" si="47"/>
        <v>10433</v>
      </c>
      <c r="U436" s="2" t="str">
        <f t="shared" si="48"/>
        <v>[0]</v>
      </c>
    </row>
    <row r="437" spans="1:21" x14ac:dyDescent="0.4">
      <c r="A437" s="2">
        <v>436</v>
      </c>
      <c r="F437" s="2" t="s">
        <v>12</v>
      </c>
      <c r="K437" s="3">
        <v>4</v>
      </c>
      <c r="O437" s="7">
        <f t="shared" si="42"/>
        <v>0</v>
      </c>
      <c r="P437" s="7">
        <f t="shared" si="43"/>
        <v>0</v>
      </c>
      <c r="Q437" s="7">
        <f t="shared" si="44"/>
        <v>4</v>
      </c>
      <c r="R437" s="7">
        <f t="shared" si="45"/>
        <v>3</v>
      </c>
      <c r="S437" s="7">
        <f t="shared" si="46"/>
        <v>3</v>
      </c>
      <c r="T437" s="2" t="str">
        <f t="shared" si="47"/>
        <v>00433</v>
      </c>
      <c r="U437" s="2" t="str">
        <f t="shared" si="48"/>
        <v>[0]</v>
      </c>
    </row>
    <row r="438" spans="1:21" x14ac:dyDescent="0.4">
      <c r="A438" s="2">
        <v>437</v>
      </c>
      <c r="G438" s="2" t="s">
        <v>8</v>
      </c>
      <c r="L438" s="3">
        <v>3</v>
      </c>
      <c r="O438" s="7">
        <f t="shared" si="42"/>
        <v>0</v>
      </c>
      <c r="P438" s="7">
        <f t="shared" si="43"/>
        <v>0</v>
      </c>
      <c r="Q438" s="7">
        <f t="shared" si="44"/>
        <v>0</v>
      </c>
      <c r="R438" s="7">
        <f t="shared" si="45"/>
        <v>3</v>
      </c>
      <c r="S438" s="7">
        <f t="shared" si="46"/>
        <v>3</v>
      </c>
      <c r="T438" s="2" t="str">
        <f t="shared" si="47"/>
        <v>00033</v>
      </c>
      <c r="U438" s="2" t="str">
        <f t="shared" si="48"/>
        <v>[0]</v>
      </c>
    </row>
    <row r="439" spans="1:21" x14ac:dyDescent="0.4">
      <c r="A439" s="2">
        <v>438</v>
      </c>
      <c r="H439" s="2" t="s">
        <v>2</v>
      </c>
      <c r="M439" s="3">
        <v>3</v>
      </c>
      <c r="O439" s="7">
        <f t="shared" si="42"/>
        <v>0</v>
      </c>
      <c r="P439" s="7">
        <f t="shared" si="43"/>
        <v>0</v>
      </c>
      <c r="Q439" s="7">
        <f t="shared" si="44"/>
        <v>0</v>
      </c>
      <c r="R439" s="7">
        <f t="shared" si="45"/>
        <v>0</v>
      </c>
      <c r="S439" s="7">
        <f t="shared" si="46"/>
        <v>3</v>
      </c>
      <c r="T439" s="2" t="str">
        <f t="shared" si="47"/>
        <v>00003</v>
      </c>
      <c r="U439" s="2" t="str">
        <f t="shared" si="48"/>
        <v>[0]</v>
      </c>
    </row>
    <row r="440" spans="1:21" x14ac:dyDescent="0.4">
      <c r="A440" s="2">
        <v>439</v>
      </c>
      <c r="B440" s="2">
        <v>83</v>
      </c>
      <c r="C440" s="2" t="s">
        <v>35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O440" s="7">
        <f t="shared" si="42"/>
        <v>0</v>
      </c>
      <c r="P440" s="7">
        <f t="shared" si="43"/>
        <v>0</v>
      </c>
      <c r="Q440" s="7">
        <f t="shared" si="44"/>
        <v>0</v>
      </c>
      <c r="R440" s="7">
        <f t="shared" si="45"/>
        <v>0</v>
      </c>
      <c r="S440" s="7">
        <f t="shared" si="46"/>
        <v>0</v>
      </c>
      <c r="T440" s="2" t="str">
        <f t="shared" si="47"/>
        <v>00000</v>
      </c>
      <c r="U440" s="2" t="str">
        <f t="shared" si="48"/>
        <v>[83]</v>
      </c>
    </row>
    <row r="441" spans="1:21" x14ac:dyDescent="0.4">
      <c r="A441" s="2">
        <v>440</v>
      </c>
      <c r="B441" s="2">
        <v>83</v>
      </c>
      <c r="O441" s="7">
        <f t="shared" si="42"/>
        <v>1</v>
      </c>
      <c r="P441" s="7">
        <f t="shared" si="43"/>
        <v>0</v>
      </c>
      <c r="Q441" s="7">
        <f t="shared" si="44"/>
        <v>4</v>
      </c>
      <c r="R441" s="7">
        <f t="shared" si="45"/>
        <v>3</v>
      </c>
      <c r="S441" s="7">
        <f t="shared" si="46"/>
        <v>4</v>
      </c>
      <c r="T441" s="2" t="str">
        <f t="shared" si="47"/>
        <v>10434</v>
      </c>
      <c r="U441" s="2" t="str">
        <f t="shared" si="48"/>
        <v>[83]</v>
      </c>
    </row>
    <row r="442" spans="1:21" x14ac:dyDescent="0.4">
      <c r="A442" s="2">
        <v>441</v>
      </c>
      <c r="D442" s="2" t="s">
        <v>0</v>
      </c>
      <c r="I442" s="3">
        <v>1</v>
      </c>
      <c r="O442" s="7">
        <f t="shared" si="42"/>
        <v>1</v>
      </c>
      <c r="P442" s="7">
        <f t="shared" si="43"/>
        <v>0</v>
      </c>
      <c r="Q442" s="7">
        <f t="shared" si="44"/>
        <v>4</v>
      </c>
      <c r="R442" s="7">
        <f t="shared" si="45"/>
        <v>3</v>
      </c>
      <c r="S442" s="7">
        <f t="shared" si="46"/>
        <v>4</v>
      </c>
      <c r="T442" s="2" t="str">
        <f t="shared" si="47"/>
        <v>10434</v>
      </c>
      <c r="U442" s="2" t="str">
        <f t="shared" si="48"/>
        <v>[0]</v>
      </c>
    </row>
    <row r="443" spans="1:21" x14ac:dyDescent="0.4">
      <c r="A443" s="2">
        <v>442</v>
      </c>
      <c r="F443" s="2" t="s">
        <v>12</v>
      </c>
      <c r="K443" s="3">
        <v>4</v>
      </c>
      <c r="O443" s="7">
        <f t="shared" si="42"/>
        <v>0</v>
      </c>
      <c r="P443" s="7">
        <f t="shared" si="43"/>
        <v>0</v>
      </c>
      <c r="Q443" s="7">
        <f t="shared" si="44"/>
        <v>4</v>
      </c>
      <c r="R443" s="7">
        <f t="shared" si="45"/>
        <v>3</v>
      </c>
      <c r="S443" s="7">
        <f t="shared" si="46"/>
        <v>4</v>
      </c>
      <c r="T443" s="2" t="str">
        <f t="shared" si="47"/>
        <v>00434</v>
      </c>
      <c r="U443" s="2" t="str">
        <f t="shared" si="48"/>
        <v>[0]</v>
      </c>
    </row>
    <row r="444" spans="1:21" x14ac:dyDescent="0.4">
      <c r="A444" s="2">
        <v>443</v>
      </c>
      <c r="G444" s="2" t="s">
        <v>8</v>
      </c>
      <c r="L444" s="3">
        <v>3</v>
      </c>
      <c r="O444" s="7">
        <f t="shared" si="42"/>
        <v>0</v>
      </c>
      <c r="P444" s="7">
        <f t="shared" si="43"/>
        <v>0</v>
      </c>
      <c r="Q444" s="7">
        <f t="shared" si="44"/>
        <v>0</v>
      </c>
      <c r="R444" s="7">
        <f t="shared" si="45"/>
        <v>3</v>
      </c>
      <c r="S444" s="7">
        <f t="shared" si="46"/>
        <v>4</v>
      </c>
      <c r="T444" s="2" t="str">
        <f t="shared" si="47"/>
        <v>00034</v>
      </c>
      <c r="U444" s="2" t="str">
        <f t="shared" si="48"/>
        <v>[0]</v>
      </c>
    </row>
    <row r="445" spans="1:21" x14ac:dyDescent="0.4">
      <c r="A445" s="2">
        <v>444</v>
      </c>
      <c r="H445" s="2" t="s">
        <v>5</v>
      </c>
      <c r="M445" s="3">
        <v>4</v>
      </c>
      <c r="O445" s="7">
        <f t="shared" si="42"/>
        <v>0</v>
      </c>
      <c r="P445" s="7">
        <f t="shared" si="43"/>
        <v>0</v>
      </c>
      <c r="Q445" s="7">
        <f t="shared" si="44"/>
        <v>0</v>
      </c>
      <c r="R445" s="7">
        <f t="shared" si="45"/>
        <v>0</v>
      </c>
      <c r="S445" s="7">
        <f t="shared" si="46"/>
        <v>4</v>
      </c>
      <c r="T445" s="2" t="str">
        <f t="shared" si="47"/>
        <v>00004</v>
      </c>
      <c r="U445" s="2" t="str">
        <f t="shared" si="48"/>
        <v>[0]</v>
      </c>
    </row>
    <row r="446" spans="1:21" x14ac:dyDescent="0.4">
      <c r="A446" s="2">
        <v>445</v>
      </c>
      <c r="B446" s="2">
        <v>84</v>
      </c>
      <c r="C446" s="2" t="s">
        <v>35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O446" s="7">
        <f t="shared" si="42"/>
        <v>0</v>
      </c>
      <c r="P446" s="7">
        <f t="shared" si="43"/>
        <v>0</v>
      </c>
      <c r="Q446" s="7">
        <f t="shared" si="44"/>
        <v>0</v>
      </c>
      <c r="R446" s="7">
        <f t="shared" si="45"/>
        <v>0</v>
      </c>
      <c r="S446" s="7">
        <f t="shared" si="46"/>
        <v>0</v>
      </c>
      <c r="T446" s="2" t="str">
        <f t="shared" si="47"/>
        <v>00000</v>
      </c>
      <c r="U446" s="2" t="str">
        <f t="shared" si="48"/>
        <v>[84]</v>
      </c>
    </row>
    <row r="447" spans="1:21" x14ac:dyDescent="0.4">
      <c r="A447" s="2">
        <v>446</v>
      </c>
      <c r="B447" s="2">
        <v>84</v>
      </c>
      <c r="O447" s="7">
        <f t="shared" si="42"/>
        <v>1</v>
      </c>
      <c r="P447" s="7">
        <f t="shared" si="43"/>
        <v>0</v>
      </c>
      <c r="Q447" s="7">
        <f t="shared" si="44"/>
        <v>4</v>
      </c>
      <c r="R447" s="7">
        <f t="shared" si="45"/>
        <v>3</v>
      </c>
      <c r="S447" s="7">
        <f t="shared" si="46"/>
        <v>5</v>
      </c>
      <c r="T447" s="2" t="str">
        <f t="shared" si="47"/>
        <v>10435</v>
      </c>
      <c r="U447" s="2" t="str">
        <f t="shared" si="48"/>
        <v>[84]</v>
      </c>
    </row>
    <row r="448" spans="1:21" x14ac:dyDescent="0.4">
      <c r="A448" s="2">
        <v>447</v>
      </c>
      <c r="D448" s="2" t="s">
        <v>0</v>
      </c>
      <c r="I448" s="3">
        <v>1</v>
      </c>
      <c r="O448" s="7">
        <f t="shared" si="42"/>
        <v>1</v>
      </c>
      <c r="P448" s="7">
        <f t="shared" si="43"/>
        <v>0</v>
      </c>
      <c r="Q448" s="7">
        <f t="shared" si="44"/>
        <v>4</v>
      </c>
      <c r="R448" s="7">
        <f t="shared" si="45"/>
        <v>3</v>
      </c>
      <c r="S448" s="7">
        <f t="shared" si="46"/>
        <v>5</v>
      </c>
      <c r="T448" s="2" t="str">
        <f t="shared" si="47"/>
        <v>10435</v>
      </c>
      <c r="U448" s="2" t="str">
        <f t="shared" si="48"/>
        <v>[0]</v>
      </c>
    </row>
    <row r="449" spans="1:21" x14ac:dyDescent="0.4">
      <c r="A449" s="2">
        <v>448</v>
      </c>
      <c r="F449" s="2" t="s">
        <v>12</v>
      </c>
      <c r="K449" s="3">
        <v>4</v>
      </c>
      <c r="O449" s="7">
        <f t="shared" si="42"/>
        <v>0</v>
      </c>
      <c r="P449" s="7">
        <f t="shared" si="43"/>
        <v>0</v>
      </c>
      <c r="Q449" s="7">
        <f t="shared" si="44"/>
        <v>4</v>
      </c>
      <c r="R449" s="7">
        <f t="shared" si="45"/>
        <v>3</v>
      </c>
      <c r="S449" s="7">
        <f t="shared" si="46"/>
        <v>5</v>
      </c>
      <c r="T449" s="2" t="str">
        <f t="shared" si="47"/>
        <v>00435</v>
      </c>
      <c r="U449" s="2" t="str">
        <f t="shared" si="48"/>
        <v>[0]</v>
      </c>
    </row>
    <row r="450" spans="1:21" x14ac:dyDescent="0.4">
      <c r="A450" s="2">
        <v>449</v>
      </c>
      <c r="G450" s="2" t="s">
        <v>8</v>
      </c>
      <c r="L450" s="3">
        <v>3</v>
      </c>
      <c r="O450" s="7">
        <f t="shared" ref="O450:O513" si="49">IF(I450="",O451,I450)</f>
        <v>0</v>
      </c>
      <c r="P450" s="7">
        <f t="shared" ref="P450:P513" si="50">IF(J450="",P451,J450)</f>
        <v>0</v>
      </c>
      <c r="Q450" s="7">
        <f t="shared" ref="Q450:Q513" si="51">IF(K450="",Q451,K450)</f>
        <v>0</v>
      </c>
      <c r="R450" s="7">
        <f t="shared" ref="R450:R513" si="52">IF(L450="",R451,L450)</f>
        <v>3</v>
      </c>
      <c r="S450" s="7">
        <f t="shared" ref="S450:S513" si="53">IF(M450="",S451,M450)</f>
        <v>5</v>
      </c>
      <c r="T450" s="2" t="str">
        <f t="shared" ref="T450:T513" si="54">_xlfn.CONCAT(  TEXT(O450,"0"),TEXT(P450,"0"),TEXT(Q450,"0"),TEXT(R450,"0"),TEXT(S450,"0"))</f>
        <v>00035</v>
      </c>
      <c r="U450" s="2" t="str">
        <f t="shared" ref="U450:U513" si="55">_xlfn.CONCAT("[", TEXT(B450,"0"),"]")</f>
        <v>[0]</v>
      </c>
    </row>
    <row r="451" spans="1:21" x14ac:dyDescent="0.4">
      <c r="A451" s="2">
        <v>450</v>
      </c>
      <c r="H451" s="2" t="s">
        <v>6</v>
      </c>
      <c r="M451" s="3">
        <v>5</v>
      </c>
      <c r="O451" s="7">
        <f t="shared" si="49"/>
        <v>0</v>
      </c>
      <c r="P451" s="7">
        <f t="shared" si="50"/>
        <v>0</v>
      </c>
      <c r="Q451" s="7">
        <f t="shared" si="51"/>
        <v>0</v>
      </c>
      <c r="R451" s="7">
        <f t="shared" si="52"/>
        <v>0</v>
      </c>
      <c r="S451" s="7">
        <f t="shared" si="53"/>
        <v>5</v>
      </c>
      <c r="T451" s="2" t="str">
        <f t="shared" si="54"/>
        <v>00005</v>
      </c>
      <c r="U451" s="2" t="str">
        <f t="shared" si="55"/>
        <v>[0]</v>
      </c>
    </row>
    <row r="452" spans="1:21" x14ac:dyDescent="0.4">
      <c r="A452" s="2">
        <v>451</v>
      </c>
      <c r="B452" s="2">
        <v>85</v>
      </c>
      <c r="C452" s="2" t="s">
        <v>35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O452" s="7">
        <f t="shared" si="49"/>
        <v>0</v>
      </c>
      <c r="P452" s="7">
        <f t="shared" si="50"/>
        <v>0</v>
      </c>
      <c r="Q452" s="7">
        <f t="shared" si="51"/>
        <v>0</v>
      </c>
      <c r="R452" s="7">
        <f t="shared" si="52"/>
        <v>0</v>
      </c>
      <c r="S452" s="7">
        <f t="shared" si="53"/>
        <v>0</v>
      </c>
      <c r="T452" s="2" t="str">
        <f t="shared" si="54"/>
        <v>00000</v>
      </c>
      <c r="U452" s="2" t="str">
        <f t="shared" si="55"/>
        <v>[85]</v>
      </c>
    </row>
    <row r="453" spans="1:21" x14ac:dyDescent="0.4">
      <c r="A453" s="2">
        <v>452</v>
      </c>
      <c r="B453" s="2">
        <v>85</v>
      </c>
      <c r="O453" s="7">
        <f t="shared" si="49"/>
        <v>1</v>
      </c>
      <c r="P453" s="7">
        <f t="shared" si="50"/>
        <v>0</v>
      </c>
      <c r="Q453" s="7">
        <f t="shared" si="51"/>
        <v>4</v>
      </c>
      <c r="R453" s="7">
        <f t="shared" si="52"/>
        <v>4</v>
      </c>
      <c r="S453" s="7">
        <f t="shared" si="53"/>
        <v>1</v>
      </c>
      <c r="T453" s="2" t="str">
        <f t="shared" si="54"/>
        <v>10441</v>
      </c>
      <c r="U453" s="2" t="str">
        <f t="shared" si="55"/>
        <v>[85]</v>
      </c>
    </row>
    <row r="454" spans="1:21" x14ac:dyDescent="0.4">
      <c r="A454" s="2">
        <v>453</v>
      </c>
      <c r="D454" s="2" t="s">
        <v>0</v>
      </c>
      <c r="I454" s="3">
        <v>1</v>
      </c>
      <c r="O454" s="7">
        <f t="shared" si="49"/>
        <v>1</v>
      </c>
      <c r="P454" s="7">
        <f t="shared" si="50"/>
        <v>0</v>
      </c>
      <c r="Q454" s="7">
        <f t="shared" si="51"/>
        <v>4</v>
      </c>
      <c r="R454" s="7">
        <f t="shared" si="52"/>
        <v>4</v>
      </c>
      <c r="S454" s="7">
        <f t="shared" si="53"/>
        <v>1</v>
      </c>
      <c r="T454" s="2" t="str">
        <f t="shared" si="54"/>
        <v>10441</v>
      </c>
      <c r="U454" s="2" t="str">
        <f t="shared" si="55"/>
        <v>[0]</v>
      </c>
    </row>
    <row r="455" spans="1:21" x14ac:dyDescent="0.4">
      <c r="A455" s="2">
        <v>454</v>
      </c>
      <c r="F455" s="2" t="s">
        <v>12</v>
      </c>
      <c r="K455" s="3">
        <v>4</v>
      </c>
      <c r="O455" s="7">
        <f t="shared" si="49"/>
        <v>0</v>
      </c>
      <c r="P455" s="7">
        <f t="shared" si="50"/>
        <v>0</v>
      </c>
      <c r="Q455" s="7">
        <f t="shared" si="51"/>
        <v>4</v>
      </c>
      <c r="R455" s="7">
        <f t="shared" si="52"/>
        <v>4</v>
      </c>
      <c r="S455" s="7">
        <f t="shared" si="53"/>
        <v>1</v>
      </c>
      <c r="T455" s="2" t="str">
        <f t="shared" si="54"/>
        <v>00441</v>
      </c>
      <c r="U455" s="2" t="str">
        <f t="shared" si="55"/>
        <v>[0]</v>
      </c>
    </row>
    <row r="456" spans="1:21" x14ac:dyDescent="0.4">
      <c r="A456" s="2">
        <v>455</v>
      </c>
      <c r="G456" s="2" t="s">
        <v>9</v>
      </c>
      <c r="L456" s="3">
        <v>4</v>
      </c>
      <c r="O456" s="7">
        <f t="shared" si="49"/>
        <v>0</v>
      </c>
      <c r="P456" s="7">
        <f t="shared" si="50"/>
        <v>0</v>
      </c>
      <c r="Q456" s="7">
        <f t="shared" si="51"/>
        <v>0</v>
      </c>
      <c r="R456" s="7">
        <f t="shared" si="52"/>
        <v>4</v>
      </c>
      <c r="S456" s="7">
        <f t="shared" si="53"/>
        <v>1</v>
      </c>
      <c r="T456" s="2" t="str">
        <f t="shared" si="54"/>
        <v>00041</v>
      </c>
      <c r="U456" s="2" t="str">
        <f t="shared" si="55"/>
        <v>[0]</v>
      </c>
    </row>
    <row r="457" spans="1:21" x14ac:dyDescent="0.4">
      <c r="A457" s="2">
        <v>456</v>
      </c>
      <c r="H457" s="2" t="s">
        <v>3</v>
      </c>
      <c r="M457" s="3">
        <v>1</v>
      </c>
      <c r="O457" s="7">
        <f t="shared" si="49"/>
        <v>0</v>
      </c>
      <c r="P457" s="7">
        <f t="shared" si="50"/>
        <v>0</v>
      </c>
      <c r="Q457" s="7">
        <f t="shared" si="51"/>
        <v>0</v>
      </c>
      <c r="R457" s="7">
        <f t="shared" si="52"/>
        <v>0</v>
      </c>
      <c r="S457" s="7">
        <f t="shared" si="53"/>
        <v>1</v>
      </c>
      <c r="T457" s="2" t="str">
        <f t="shared" si="54"/>
        <v>00001</v>
      </c>
      <c r="U457" s="2" t="str">
        <f t="shared" si="55"/>
        <v>[0]</v>
      </c>
    </row>
    <row r="458" spans="1:21" x14ac:dyDescent="0.4">
      <c r="A458" s="2">
        <v>457</v>
      </c>
      <c r="B458" s="2">
        <v>86</v>
      </c>
      <c r="C458" s="2" t="s">
        <v>35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O458" s="7">
        <f t="shared" si="49"/>
        <v>0</v>
      </c>
      <c r="P458" s="7">
        <f t="shared" si="50"/>
        <v>0</v>
      </c>
      <c r="Q458" s="7">
        <f t="shared" si="51"/>
        <v>0</v>
      </c>
      <c r="R458" s="7">
        <f t="shared" si="52"/>
        <v>0</v>
      </c>
      <c r="S458" s="7">
        <f t="shared" si="53"/>
        <v>0</v>
      </c>
      <c r="T458" s="2" t="str">
        <f t="shared" si="54"/>
        <v>00000</v>
      </c>
      <c r="U458" s="2" t="str">
        <f t="shared" si="55"/>
        <v>[86]</v>
      </c>
    </row>
    <row r="459" spans="1:21" x14ac:dyDescent="0.4">
      <c r="A459" s="2">
        <v>458</v>
      </c>
      <c r="B459" s="2">
        <v>86</v>
      </c>
      <c r="O459" s="7">
        <f t="shared" si="49"/>
        <v>1</v>
      </c>
      <c r="P459" s="7">
        <f t="shared" si="50"/>
        <v>0</v>
      </c>
      <c r="Q459" s="7">
        <f t="shared" si="51"/>
        <v>4</v>
      </c>
      <c r="R459" s="7">
        <f t="shared" si="52"/>
        <v>4</v>
      </c>
      <c r="S459" s="7">
        <f t="shared" si="53"/>
        <v>2</v>
      </c>
      <c r="T459" s="2" t="str">
        <f t="shared" si="54"/>
        <v>10442</v>
      </c>
      <c r="U459" s="2" t="str">
        <f t="shared" si="55"/>
        <v>[86]</v>
      </c>
    </row>
    <row r="460" spans="1:21" x14ac:dyDescent="0.4">
      <c r="A460" s="2">
        <v>459</v>
      </c>
      <c r="D460" s="2" t="s">
        <v>0</v>
      </c>
      <c r="I460" s="3">
        <v>1</v>
      </c>
      <c r="O460" s="7">
        <f t="shared" si="49"/>
        <v>1</v>
      </c>
      <c r="P460" s="7">
        <f t="shared" si="50"/>
        <v>0</v>
      </c>
      <c r="Q460" s="7">
        <f t="shared" si="51"/>
        <v>4</v>
      </c>
      <c r="R460" s="7">
        <f t="shared" si="52"/>
        <v>4</v>
      </c>
      <c r="S460" s="7">
        <f t="shared" si="53"/>
        <v>2</v>
      </c>
      <c r="T460" s="2" t="str">
        <f t="shared" si="54"/>
        <v>10442</v>
      </c>
      <c r="U460" s="2" t="str">
        <f t="shared" si="55"/>
        <v>[0]</v>
      </c>
    </row>
    <row r="461" spans="1:21" x14ac:dyDescent="0.4">
      <c r="A461" s="2">
        <v>460</v>
      </c>
      <c r="F461" s="2" t="s">
        <v>12</v>
      </c>
      <c r="K461" s="3">
        <v>4</v>
      </c>
      <c r="O461" s="7">
        <f t="shared" si="49"/>
        <v>0</v>
      </c>
      <c r="P461" s="7">
        <f t="shared" si="50"/>
        <v>0</v>
      </c>
      <c r="Q461" s="7">
        <f t="shared" si="51"/>
        <v>4</v>
      </c>
      <c r="R461" s="7">
        <f t="shared" si="52"/>
        <v>4</v>
      </c>
      <c r="S461" s="7">
        <f t="shared" si="53"/>
        <v>2</v>
      </c>
      <c r="T461" s="2" t="str">
        <f t="shared" si="54"/>
        <v>00442</v>
      </c>
      <c r="U461" s="2" t="str">
        <f t="shared" si="55"/>
        <v>[0]</v>
      </c>
    </row>
    <row r="462" spans="1:21" x14ac:dyDescent="0.4">
      <c r="A462" s="2">
        <v>461</v>
      </c>
      <c r="G462" s="2" t="s">
        <v>9</v>
      </c>
      <c r="L462" s="3">
        <v>4</v>
      </c>
      <c r="O462" s="7">
        <f t="shared" si="49"/>
        <v>0</v>
      </c>
      <c r="P462" s="7">
        <f t="shared" si="50"/>
        <v>0</v>
      </c>
      <c r="Q462" s="7">
        <f t="shared" si="51"/>
        <v>0</v>
      </c>
      <c r="R462" s="7">
        <f t="shared" si="52"/>
        <v>4</v>
      </c>
      <c r="S462" s="7">
        <f t="shared" si="53"/>
        <v>2</v>
      </c>
      <c r="T462" s="2" t="str">
        <f t="shared" si="54"/>
        <v>00042</v>
      </c>
      <c r="U462" s="2" t="str">
        <f t="shared" si="55"/>
        <v>[0]</v>
      </c>
    </row>
    <row r="463" spans="1:21" x14ac:dyDescent="0.4">
      <c r="A463" s="2">
        <v>462</v>
      </c>
      <c r="H463" s="2" t="s">
        <v>4</v>
      </c>
      <c r="M463" s="3">
        <v>2</v>
      </c>
      <c r="O463" s="7">
        <f t="shared" si="49"/>
        <v>0</v>
      </c>
      <c r="P463" s="7">
        <f t="shared" si="50"/>
        <v>0</v>
      </c>
      <c r="Q463" s="7">
        <f t="shared" si="51"/>
        <v>0</v>
      </c>
      <c r="R463" s="7">
        <f t="shared" si="52"/>
        <v>0</v>
      </c>
      <c r="S463" s="7">
        <f t="shared" si="53"/>
        <v>2</v>
      </c>
      <c r="T463" s="2" t="str">
        <f t="shared" si="54"/>
        <v>00002</v>
      </c>
      <c r="U463" s="2" t="str">
        <f t="shared" si="55"/>
        <v>[0]</v>
      </c>
    </row>
    <row r="464" spans="1:21" x14ac:dyDescent="0.4">
      <c r="A464" s="2">
        <v>463</v>
      </c>
      <c r="B464" s="2">
        <v>87</v>
      </c>
      <c r="C464" s="2" t="s">
        <v>35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O464" s="7">
        <f t="shared" si="49"/>
        <v>0</v>
      </c>
      <c r="P464" s="7">
        <f t="shared" si="50"/>
        <v>0</v>
      </c>
      <c r="Q464" s="7">
        <f t="shared" si="51"/>
        <v>0</v>
      </c>
      <c r="R464" s="7">
        <f t="shared" si="52"/>
        <v>0</v>
      </c>
      <c r="S464" s="7">
        <f t="shared" si="53"/>
        <v>0</v>
      </c>
      <c r="T464" s="2" t="str">
        <f t="shared" si="54"/>
        <v>00000</v>
      </c>
      <c r="U464" s="2" t="str">
        <f t="shared" si="55"/>
        <v>[87]</v>
      </c>
    </row>
    <row r="465" spans="1:21" x14ac:dyDescent="0.4">
      <c r="A465" s="2">
        <v>464</v>
      </c>
      <c r="B465" s="2">
        <v>87</v>
      </c>
      <c r="O465" s="7">
        <f t="shared" si="49"/>
        <v>1</v>
      </c>
      <c r="P465" s="7">
        <f t="shared" si="50"/>
        <v>0</v>
      </c>
      <c r="Q465" s="7">
        <f t="shared" si="51"/>
        <v>4</v>
      </c>
      <c r="R465" s="7">
        <f t="shared" si="52"/>
        <v>4</v>
      </c>
      <c r="S465" s="7">
        <f t="shared" si="53"/>
        <v>3</v>
      </c>
      <c r="T465" s="2" t="str">
        <f t="shared" si="54"/>
        <v>10443</v>
      </c>
      <c r="U465" s="2" t="str">
        <f t="shared" si="55"/>
        <v>[87]</v>
      </c>
    </row>
    <row r="466" spans="1:21" x14ac:dyDescent="0.4">
      <c r="A466" s="2">
        <v>465</v>
      </c>
      <c r="D466" s="2" t="s">
        <v>0</v>
      </c>
      <c r="I466" s="3">
        <v>1</v>
      </c>
      <c r="O466" s="7">
        <f t="shared" si="49"/>
        <v>1</v>
      </c>
      <c r="P466" s="7">
        <f t="shared" si="50"/>
        <v>0</v>
      </c>
      <c r="Q466" s="7">
        <f t="shared" si="51"/>
        <v>4</v>
      </c>
      <c r="R466" s="7">
        <f t="shared" si="52"/>
        <v>4</v>
      </c>
      <c r="S466" s="7">
        <f t="shared" si="53"/>
        <v>3</v>
      </c>
      <c r="T466" s="2" t="str">
        <f t="shared" si="54"/>
        <v>10443</v>
      </c>
      <c r="U466" s="2" t="str">
        <f t="shared" si="55"/>
        <v>[0]</v>
      </c>
    </row>
    <row r="467" spans="1:21" x14ac:dyDescent="0.4">
      <c r="A467" s="2">
        <v>466</v>
      </c>
      <c r="F467" s="2" t="s">
        <v>12</v>
      </c>
      <c r="K467" s="3">
        <v>4</v>
      </c>
      <c r="O467" s="7">
        <f t="shared" si="49"/>
        <v>0</v>
      </c>
      <c r="P467" s="7">
        <f t="shared" si="50"/>
        <v>0</v>
      </c>
      <c r="Q467" s="7">
        <f t="shared" si="51"/>
        <v>4</v>
      </c>
      <c r="R467" s="7">
        <f t="shared" si="52"/>
        <v>4</v>
      </c>
      <c r="S467" s="7">
        <f t="shared" si="53"/>
        <v>3</v>
      </c>
      <c r="T467" s="2" t="str">
        <f t="shared" si="54"/>
        <v>00443</v>
      </c>
      <c r="U467" s="2" t="str">
        <f t="shared" si="55"/>
        <v>[0]</v>
      </c>
    </row>
    <row r="468" spans="1:21" x14ac:dyDescent="0.4">
      <c r="A468" s="2">
        <v>467</v>
      </c>
      <c r="G468" s="2" t="s">
        <v>9</v>
      </c>
      <c r="L468" s="3">
        <v>4</v>
      </c>
      <c r="O468" s="7">
        <f t="shared" si="49"/>
        <v>0</v>
      </c>
      <c r="P468" s="7">
        <f t="shared" si="50"/>
        <v>0</v>
      </c>
      <c r="Q468" s="7">
        <f t="shared" si="51"/>
        <v>0</v>
      </c>
      <c r="R468" s="7">
        <f t="shared" si="52"/>
        <v>4</v>
      </c>
      <c r="S468" s="7">
        <f t="shared" si="53"/>
        <v>3</v>
      </c>
      <c r="T468" s="2" t="str">
        <f t="shared" si="54"/>
        <v>00043</v>
      </c>
      <c r="U468" s="2" t="str">
        <f t="shared" si="55"/>
        <v>[0]</v>
      </c>
    </row>
    <row r="469" spans="1:21" x14ac:dyDescent="0.4">
      <c r="A469" s="2">
        <v>468</v>
      </c>
      <c r="H469" s="2" t="s">
        <v>2</v>
      </c>
      <c r="M469" s="3">
        <v>3</v>
      </c>
      <c r="O469" s="7">
        <f t="shared" si="49"/>
        <v>0</v>
      </c>
      <c r="P469" s="7">
        <f t="shared" si="50"/>
        <v>0</v>
      </c>
      <c r="Q469" s="7">
        <f t="shared" si="51"/>
        <v>0</v>
      </c>
      <c r="R469" s="7">
        <f t="shared" si="52"/>
        <v>0</v>
      </c>
      <c r="S469" s="7">
        <f t="shared" si="53"/>
        <v>3</v>
      </c>
      <c r="T469" s="2" t="str">
        <f t="shared" si="54"/>
        <v>00003</v>
      </c>
      <c r="U469" s="2" t="str">
        <f t="shared" si="55"/>
        <v>[0]</v>
      </c>
    </row>
    <row r="470" spans="1:21" x14ac:dyDescent="0.4">
      <c r="A470" s="2">
        <v>469</v>
      </c>
      <c r="B470" s="2">
        <v>88</v>
      </c>
      <c r="C470" s="2" t="s">
        <v>35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O470" s="7">
        <f t="shared" si="49"/>
        <v>0</v>
      </c>
      <c r="P470" s="7">
        <f t="shared" si="50"/>
        <v>0</v>
      </c>
      <c r="Q470" s="7">
        <f t="shared" si="51"/>
        <v>0</v>
      </c>
      <c r="R470" s="7">
        <f t="shared" si="52"/>
        <v>0</v>
      </c>
      <c r="S470" s="7">
        <f t="shared" si="53"/>
        <v>0</v>
      </c>
      <c r="T470" s="2" t="str">
        <f t="shared" si="54"/>
        <v>00000</v>
      </c>
      <c r="U470" s="2" t="str">
        <f t="shared" si="55"/>
        <v>[88]</v>
      </c>
    </row>
    <row r="471" spans="1:21" x14ac:dyDescent="0.4">
      <c r="A471" s="2">
        <v>470</v>
      </c>
      <c r="B471" s="2">
        <v>88</v>
      </c>
      <c r="O471" s="7">
        <f t="shared" si="49"/>
        <v>1</v>
      </c>
      <c r="P471" s="7">
        <f t="shared" si="50"/>
        <v>0</v>
      </c>
      <c r="Q471" s="7">
        <f t="shared" si="51"/>
        <v>4</v>
      </c>
      <c r="R471" s="7">
        <f t="shared" si="52"/>
        <v>4</v>
      </c>
      <c r="S471" s="7">
        <f t="shared" si="53"/>
        <v>4</v>
      </c>
      <c r="T471" s="2" t="str">
        <f t="shared" si="54"/>
        <v>10444</v>
      </c>
      <c r="U471" s="2" t="str">
        <f t="shared" si="55"/>
        <v>[88]</v>
      </c>
    </row>
    <row r="472" spans="1:21" x14ac:dyDescent="0.4">
      <c r="A472" s="2">
        <v>471</v>
      </c>
      <c r="D472" s="2" t="s">
        <v>0</v>
      </c>
      <c r="I472" s="3">
        <v>1</v>
      </c>
      <c r="O472" s="7">
        <f t="shared" si="49"/>
        <v>1</v>
      </c>
      <c r="P472" s="7">
        <f t="shared" si="50"/>
        <v>0</v>
      </c>
      <c r="Q472" s="7">
        <f t="shared" si="51"/>
        <v>4</v>
      </c>
      <c r="R472" s="7">
        <f t="shared" si="52"/>
        <v>4</v>
      </c>
      <c r="S472" s="7">
        <f t="shared" si="53"/>
        <v>4</v>
      </c>
      <c r="T472" s="2" t="str">
        <f t="shared" si="54"/>
        <v>10444</v>
      </c>
      <c r="U472" s="2" t="str">
        <f t="shared" si="55"/>
        <v>[0]</v>
      </c>
    </row>
    <row r="473" spans="1:21" x14ac:dyDescent="0.4">
      <c r="A473" s="2">
        <v>472</v>
      </c>
      <c r="F473" s="2" t="s">
        <v>12</v>
      </c>
      <c r="K473" s="3">
        <v>4</v>
      </c>
      <c r="O473" s="7">
        <f t="shared" si="49"/>
        <v>0</v>
      </c>
      <c r="P473" s="7">
        <f t="shared" si="50"/>
        <v>0</v>
      </c>
      <c r="Q473" s="7">
        <f t="shared" si="51"/>
        <v>4</v>
      </c>
      <c r="R473" s="7">
        <f t="shared" si="52"/>
        <v>4</v>
      </c>
      <c r="S473" s="7">
        <f t="shared" si="53"/>
        <v>4</v>
      </c>
      <c r="T473" s="2" t="str">
        <f t="shared" si="54"/>
        <v>00444</v>
      </c>
      <c r="U473" s="2" t="str">
        <f t="shared" si="55"/>
        <v>[0]</v>
      </c>
    </row>
    <row r="474" spans="1:21" x14ac:dyDescent="0.4">
      <c r="A474" s="2">
        <v>473</v>
      </c>
      <c r="G474" s="2" t="s">
        <v>9</v>
      </c>
      <c r="L474" s="3">
        <v>4</v>
      </c>
      <c r="O474" s="7">
        <f t="shared" si="49"/>
        <v>0</v>
      </c>
      <c r="P474" s="7">
        <f t="shared" si="50"/>
        <v>0</v>
      </c>
      <c r="Q474" s="7">
        <f t="shared" si="51"/>
        <v>0</v>
      </c>
      <c r="R474" s="7">
        <f t="shared" si="52"/>
        <v>4</v>
      </c>
      <c r="S474" s="7">
        <f t="shared" si="53"/>
        <v>4</v>
      </c>
      <c r="T474" s="2" t="str">
        <f t="shared" si="54"/>
        <v>00044</v>
      </c>
      <c r="U474" s="2" t="str">
        <f t="shared" si="55"/>
        <v>[0]</v>
      </c>
    </row>
    <row r="475" spans="1:21" x14ac:dyDescent="0.4">
      <c r="A475" s="2">
        <v>474</v>
      </c>
      <c r="H475" s="2" t="s">
        <v>5</v>
      </c>
      <c r="M475" s="3">
        <v>4</v>
      </c>
      <c r="O475" s="7">
        <f t="shared" si="49"/>
        <v>0</v>
      </c>
      <c r="P475" s="7">
        <f t="shared" si="50"/>
        <v>0</v>
      </c>
      <c r="Q475" s="7">
        <f t="shared" si="51"/>
        <v>0</v>
      </c>
      <c r="R475" s="7">
        <f t="shared" si="52"/>
        <v>0</v>
      </c>
      <c r="S475" s="7">
        <f t="shared" si="53"/>
        <v>4</v>
      </c>
      <c r="T475" s="2" t="str">
        <f t="shared" si="54"/>
        <v>00004</v>
      </c>
      <c r="U475" s="2" t="str">
        <f t="shared" si="55"/>
        <v>[0]</v>
      </c>
    </row>
    <row r="476" spans="1:21" x14ac:dyDescent="0.4">
      <c r="A476" s="2">
        <v>475</v>
      </c>
      <c r="B476" s="2">
        <v>89</v>
      </c>
      <c r="C476" s="2" t="s">
        <v>35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O476" s="7">
        <f t="shared" si="49"/>
        <v>0</v>
      </c>
      <c r="P476" s="7">
        <f t="shared" si="50"/>
        <v>0</v>
      </c>
      <c r="Q476" s="7">
        <f t="shared" si="51"/>
        <v>0</v>
      </c>
      <c r="R476" s="7">
        <f t="shared" si="52"/>
        <v>0</v>
      </c>
      <c r="S476" s="7">
        <f t="shared" si="53"/>
        <v>0</v>
      </c>
      <c r="T476" s="2" t="str">
        <f t="shared" si="54"/>
        <v>00000</v>
      </c>
      <c r="U476" s="2" t="str">
        <f t="shared" si="55"/>
        <v>[89]</v>
      </c>
    </row>
    <row r="477" spans="1:21" x14ac:dyDescent="0.4">
      <c r="A477" s="2">
        <v>476</v>
      </c>
      <c r="B477" s="2">
        <v>89</v>
      </c>
      <c r="O477" s="7">
        <f t="shared" si="49"/>
        <v>1</v>
      </c>
      <c r="P477" s="7">
        <f t="shared" si="50"/>
        <v>0</v>
      </c>
      <c r="Q477" s="7">
        <f t="shared" si="51"/>
        <v>4</v>
      </c>
      <c r="R477" s="7">
        <f t="shared" si="52"/>
        <v>4</v>
      </c>
      <c r="S477" s="7">
        <f t="shared" si="53"/>
        <v>5</v>
      </c>
      <c r="T477" s="2" t="str">
        <f t="shared" si="54"/>
        <v>10445</v>
      </c>
      <c r="U477" s="2" t="str">
        <f t="shared" si="55"/>
        <v>[89]</v>
      </c>
    </row>
    <row r="478" spans="1:21" x14ac:dyDescent="0.4">
      <c r="A478" s="2">
        <v>477</v>
      </c>
      <c r="D478" s="2" t="s">
        <v>0</v>
      </c>
      <c r="I478" s="3">
        <v>1</v>
      </c>
      <c r="O478" s="7">
        <f t="shared" si="49"/>
        <v>1</v>
      </c>
      <c r="P478" s="7">
        <f t="shared" si="50"/>
        <v>0</v>
      </c>
      <c r="Q478" s="7">
        <f t="shared" si="51"/>
        <v>4</v>
      </c>
      <c r="R478" s="7">
        <f t="shared" si="52"/>
        <v>4</v>
      </c>
      <c r="S478" s="7">
        <f t="shared" si="53"/>
        <v>5</v>
      </c>
      <c r="T478" s="2" t="str">
        <f t="shared" si="54"/>
        <v>10445</v>
      </c>
      <c r="U478" s="2" t="str">
        <f t="shared" si="55"/>
        <v>[0]</v>
      </c>
    </row>
    <row r="479" spans="1:21" x14ac:dyDescent="0.4">
      <c r="A479" s="2">
        <v>478</v>
      </c>
      <c r="F479" s="2" t="s">
        <v>12</v>
      </c>
      <c r="K479" s="3">
        <v>4</v>
      </c>
      <c r="O479" s="7">
        <f t="shared" si="49"/>
        <v>0</v>
      </c>
      <c r="P479" s="7">
        <f t="shared" si="50"/>
        <v>0</v>
      </c>
      <c r="Q479" s="7">
        <f t="shared" si="51"/>
        <v>4</v>
      </c>
      <c r="R479" s="7">
        <f t="shared" si="52"/>
        <v>4</v>
      </c>
      <c r="S479" s="7">
        <f t="shared" si="53"/>
        <v>5</v>
      </c>
      <c r="T479" s="2" t="str">
        <f t="shared" si="54"/>
        <v>00445</v>
      </c>
      <c r="U479" s="2" t="str">
        <f t="shared" si="55"/>
        <v>[0]</v>
      </c>
    </row>
    <row r="480" spans="1:21" x14ac:dyDescent="0.4">
      <c r="A480" s="2">
        <v>479</v>
      </c>
      <c r="G480" s="2" t="s">
        <v>9</v>
      </c>
      <c r="L480" s="3">
        <v>4</v>
      </c>
      <c r="O480" s="7">
        <f t="shared" si="49"/>
        <v>0</v>
      </c>
      <c r="P480" s="7">
        <f t="shared" si="50"/>
        <v>0</v>
      </c>
      <c r="Q480" s="7">
        <f t="shared" si="51"/>
        <v>0</v>
      </c>
      <c r="R480" s="7">
        <f t="shared" si="52"/>
        <v>4</v>
      </c>
      <c r="S480" s="7">
        <f t="shared" si="53"/>
        <v>5</v>
      </c>
      <c r="T480" s="2" t="str">
        <f t="shared" si="54"/>
        <v>00045</v>
      </c>
      <c r="U480" s="2" t="str">
        <f t="shared" si="55"/>
        <v>[0]</v>
      </c>
    </row>
    <row r="481" spans="1:21" x14ac:dyDescent="0.4">
      <c r="A481" s="2">
        <v>480</v>
      </c>
      <c r="H481" s="2" t="s">
        <v>6</v>
      </c>
      <c r="M481" s="3">
        <v>5</v>
      </c>
      <c r="O481" s="7">
        <f t="shared" si="49"/>
        <v>0</v>
      </c>
      <c r="P481" s="7">
        <f t="shared" si="50"/>
        <v>0</v>
      </c>
      <c r="Q481" s="7">
        <f t="shared" si="51"/>
        <v>0</v>
      </c>
      <c r="R481" s="7">
        <f t="shared" si="52"/>
        <v>0</v>
      </c>
      <c r="S481" s="7">
        <f t="shared" si="53"/>
        <v>5</v>
      </c>
      <c r="T481" s="2" t="str">
        <f t="shared" si="54"/>
        <v>00005</v>
      </c>
      <c r="U481" s="2" t="str">
        <f t="shared" si="55"/>
        <v>[0]</v>
      </c>
    </row>
    <row r="482" spans="1:21" x14ac:dyDescent="0.4">
      <c r="A482" s="2">
        <v>481</v>
      </c>
      <c r="B482" s="2">
        <v>90</v>
      </c>
      <c r="C482" s="2" t="s">
        <v>35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O482" s="7">
        <f t="shared" si="49"/>
        <v>0</v>
      </c>
      <c r="P482" s="7">
        <f t="shared" si="50"/>
        <v>0</v>
      </c>
      <c r="Q482" s="7">
        <f t="shared" si="51"/>
        <v>0</v>
      </c>
      <c r="R482" s="7">
        <f t="shared" si="52"/>
        <v>0</v>
      </c>
      <c r="S482" s="7">
        <f t="shared" si="53"/>
        <v>0</v>
      </c>
      <c r="T482" s="2" t="str">
        <f t="shared" si="54"/>
        <v>00000</v>
      </c>
      <c r="U482" s="2" t="str">
        <f t="shared" si="55"/>
        <v>[90]</v>
      </c>
    </row>
    <row r="483" spans="1:21" x14ac:dyDescent="0.4">
      <c r="A483" s="2">
        <v>482</v>
      </c>
      <c r="B483" s="2">
        <v>90</v>
      </c>
      <c r="O483" s="7">
        <f t="shared" si="49"/>
        <v>1</v>
      </c>
      <c r="P483" s="7">
        <f t="shared" si="50"/>
        <v>0</v>
      </c>
      <c r="Q483" s="7">
        <f t="shared" si="51"/>
        <v>5</v>
      </c>
      <c r="R483" s="7">
        <f t="shared" si="52"/>
        <v>1</v>
      </c>
      <c r="S483" s="7">
        <f t="shared" si="53"/>
        <v>1</v>
      </c>
      <c r="T483" s="2" t="str">
        <f t="shared" si="54"/>
        <v>10511</v>
      </c>
      <c r="U483" s="2" t="str">
        <f t="shared" si="55"/>
        <v>[90]</v>
      </c>
    </row>
    <row r="484" spans="1:21" x14ac:dyDescent="0.4">
      <c r="A484" s="2">
        <v>483</v>
      </c>
      <c r="D484" s="2" t="s">
        <v>0</v>
      </c>
      <c r="I484" s="3">
        <v>1</v>
      </c>
      <c r="O484" s="7">
        <f t="shared" si="49"/>
        <v>1</v>
      </c>
      <c r="P484" s="7">
        <f t="shared" si="50"/>
        <v>0</v>
      </c>
      <c r="Q484" s="7">
        <f t="shared" si="51"/>
        <v>5</v>
      </c>
      <c r="R484" s="7">
        <f t="shared" si="52"/>
        <v>1</v>
      </c>
      <c r="S484" s="7">
        <f t="shared" si="53"/>
        <v>1</v>
      </c>
      <c r="T484" s="2" t="str">
        <f t="shared" si="54"/>
        <v>10511</v>
      </c>
      <c r="U484" s="2" t="str">
        <f t="shared" si="55"/>
        <v>[0]</v>
      </c>
    </row>
    <row r="485" spans="1:21" x14ac:dyDescent="0.4">
      <c r="A485" s="2">
        <v>484</v>
      </c>
      <c r="F485" s="2" t="s">
        <v>13</v>
      </c>
      <c r="K485" s="3">
        <v>5</v>
      </c>
      <c r="O485" s="7">
        <f t="shared" si="49"/>
        <v>0</v>
      </c>
      <c r="P485" s="7">
        <f t="shared" si="50"/>
        <v>0</v>
      </c>
      <c r="Q485" s="7">
        <f t="shared" si="51"/>
        <v>5</v>
      </c>
      <c r="R485" s="7">
        <f t="shared" si="52"/>
        <v>1</v>
      </c>
      <c r="S485" s="7">
        <f t="shared" si="53"/>
        <v>1</v>
      </c>
      <c r="T485" s="2" t="str">
        <f t="shared" si="54"/>
        <v>00511</v>
      </c>
      <c r="U485" s="2" t="str">
        <f t="shared" si="55"/>
        <v>[0]</v>
      </c>
    </row>
    <row r="486" spans="1:21" x14ac:dyDescent="0.4">
      <c r="A486" s="2">
        <v>485</v>
      </c>
      <c r="G486" s="2" t="s">
        <v>2</v>
      </c>
      <c r="L486" s="3">
        <v>1</v>
      </c>
      <c r="O486" s="7">
        <f t="shared" si="49"/>
        <v>0</v>
      </c>
      <c r="P486" s="7">
        <f t="shared" si="50"/>
        <v>0</v>
      </c>
      <c r="Q486" s="7">
        <f t="shared" si="51"/>
        <v>0</v>
      </c>
      <c r="R486" s="7">
        <f t="shared" si="52"/>
        <v>1</v>
      </c>
      <c r="S486" s="7">
        <f t="shared" si="53"/>
        <v>1</v>
      </c>
      <c r="T486" s="2" t="str">
        <f t="shared" si="54"/>
        <v>00011</v>
      </c>
      <c r="U486" s="2" t="str">
        <f t="shared" si="55"/>
        <v>[0]</v>
      </c>
    </row>
    <row r="487" spans="1:21" x14ac:dyDescent="0.4">
      <c r="A487" s="2">
        <v>486</v>
      </c>
      <c r="H487" s="2" t="s">
        <v>3</v>
      </c>
      <c r="M487" s="3">
        <v>1</v>
      </c>
      <c r="O487" s="7">
        <f t="shared" si="49"/>
        <v>0</v>
      </c>
      <c r="P487" s="7">
        <f t="shared" si="50"/>
        <v>0</v>
      </c>
      <c r="Q487" s="7">
        <f t="shared" si="51"/>
        <v>0</v>
      </c>
      <c r="R487" s="7">
        <f t="shared" si="52"/>
        <v>0</v>
      </c>
      <c r="S487" s="7">
        <f t="shared" si="53"/>
        <v>1</v>
      </c>
      <c r="T487" s="2" t="str">
        <f t="shared" si="54"/>
        <v>00001</v>
      </c>
      <c r="U487" s="2" t="str">
        <f t="shared" si="55"/>
        <v>[0]</v>
      </c>
    </row>
    <row r="488" spans="1:21" x14ac:dyDescent="0.4">
      <c r="A488" s="2">
        <v>487</v>
      </c>
      <c r="B488" s="2">
        <v>91</v>
      </c>
      <c r="C488" s="2" t="s">
        <v>35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O488" s="7">
        <f t="shared" si="49"/>
        <v>0</v>
      </c>
      <c r="P488" s="7">
        <f t="shared" si="50"/>
        <v>0</v>
      </c>
      <c r="Q488" s="7">
        <f t="shared" si="51"/>
        <v>0</v>
      </c>
      <c r="R488" s="7">
        <f t="shared" si="52"/>
        <v>0</v>
      </c>
      <c r="S488" s="7">
        <f t="shared" si="53"/>
        <v>0</v>
      </c>
      <c r="T488" s="2" t="str">
        <f t="shared" si="54"/>
        <v>00000</v>
      </c>
      <c r="U488" s="2" t="str">
        <f t="shared" si="55"/>
        <v>[91]</v>
      </c>
    </row>
    <row r="489" spans="1:21" x14ac:dyDescent="0.4">
      <c r="A489" s="2">
        <v>488</v>
      </c>
      <c r="B489" s="2">
        <v>91</v>
      </c>
      <c r="O489" s="7">
        <f t="shared" si="49"/>
        <v>1</v>
      </c>
      <c r="P489" s="7">
        <f t="shared" si="50"/>
        <v>0</v>
      </c>
      <c r="Q489" s="7">
        <f t="shared" si="51"/>
        <v>5</v>
      </c>
      <c r="R489" s="7">
        <f t="shared" si="52"/>
        <v>1</v>
      </c>
      <c r="S489" s="7">
        <f t="shared" si="53"/>
        <v>2</v>
      </c>
      <c r="T489" s="2" t="str">
        <f t="shared" si="54"/>
        <v>10512</v>
      </c>
      <c r="U489" s="2" t="str">
        <f t="shared" si="55"/>
        <v>[91]</v>
      </c>
    </row>
    <row r="490" spans="1:21" x14ac:dyDescent="0.4">
      <c r="A490" s="2">
        <v>489</v>
      </c>
      <c r="D490" s="2" t="s">
        <v>0</v>
      </c>
      <c r="I490" s="3">
        <v>1</v>
      </c>
      <c r="O490" s="7">
        <f t="shared" si="49"/>
        <v>1</v>
      </c>
      <c r="P490" s="7">
        <f t="shared" si="50"/>
        <v>0</v>
      </c>
      <c r="Q490" s="7">
        <f t="shared" si="51"/>
        <v>5</v>
      </c>
      <c r="R490" s="7">
        <f t="shared" si="52"/>
        <v>1</v>
      </c>
      <c r="S490" s="7">
        <f t="shared" si="53"/>
        <v>2</v>
      </c>
      <c r="T490" s="2" t="str">
        <f t="shared" si="54"/>
        <v>10512</v>
      </c>
      <c r="U490" s="2" t="str">
        <f t="shared" si="55"/>
        <v>[0]</v>
      </c>
    </row>
    <row r="491" spans="1:21" x14ac:dyDescent="0.4">
      <c r="A491" s="2">
        <v>490</v>
      </c>
      <c r="F491" s="2" t="s">
        <v>13</v>
      </c>
      <c r="K491" s="3">
        <v>5</v>
      </c>
      <c r="O491" s="7">
        <f t="shared" si="49"/>
        <v>0</v>
      </c>
      <c r="P491" s="7">
        <f t="shared" si="50"/>
        <v>0</v>
      </c>
      <c r="Q491" s="7">
        <f t="shared" si="51"/>
        <v>5</v>
      </c>
      <c r="R491" s="7">
        <f t="shared" si="52"/>
        <v>1</v>
      </c>
      <c r="S491" s="7">
        <f t="shared" si="53"/>
        <v>2</v>
      </c>
      <c r="T491" s="2" t="str">
        <f t="shared" si="54"/>
        <v>00512</v>
      </c>
      <c r="U491" s="2" t="str">
        <f t="shared" si="55"/>
        <v>[0]</v>
      </c>
    </row>
    <row r="492" spans="1:21" x14ac:dyDescent="0.4">
      <c r="A492" s="2">
        <v>491</v>
      </c>
      <c r="G492" s="2" t="s">
        <v>2</v>
      </c>
      <c r="L492" s="3">
        <v>1</v>
      </c>
      <c r="O492" s="7">
        <f t="shared" si="49"/>
        <v>0</v>
      </c>
      <c r="P492" s="7">
        <f t="shared" si="50"/>
        <v>0</v>
      </c>
      <c r="Q492" s="7">
        <f t="shared" si="51"/>
        <v>0</v>
      </c>
      <c r="R492" s="7">
        <f t="shared" si="52"/>
        <v>1</v>
      </c>
      <c r="S492" s="7">
        <f t="shared" si="53"/>
        <v>2</v>
      </c>
      <c r="T492" s="2" t="str">
        <f t="shared" si="54"/>
        <v>00012</v>
      </c>
      <c r="U492" s="2" t="str">
        <f t="shared" si="55"/>
        <v>[0]</v>
      </c>
    </row>
    <row r="493" spans="1:21" x14ac:dyDescent="0.4">
      <c r="A493" s="2">
        <v>492</v>
      </c>
      <c r="H493" s="2" t="s">
        <v>4</v>
      </c>
      <c r="M493" s="3">
        <v>2</v>
      </c>
      <c r="O493" s="7">
        <f t="shared" si="49"/>
        <v>0</v>
      </c>
      <c r="P493" s="7">
        <f t="shared" si="50"/>
        <v>0</v>
      </c>
      <c r="Q493" s="7">
        <f t="shared" si="51"/>
        <v>0</v>
      </c>
      <c r="R493" s="7">
        <f t="shared" si="52"/>
        <v>0</v>
      </c>
      <c r="S493" s="7">
        <f t="shared" si="53"/>
        <v>2</v>
      </c>
      <c r="T493" s="2" t="str">
        <f t="shared" si="54"/>
        <v>00002</v>
      </c>
      <c r="U493" s="2" t="str">
        <f t="shared" si="55"/>
        <v>[0]</v>
      </c>
    </row>
    <row r="494" spans="1:21" x14ac:dyDescent="0.4">
      <c r="A494" s="2">
        <v>493</v>
      </c>
      <c r="B494" s="2">
        <v>92</v>
      </c>
      <c r="C494" s="2" t="s">
        <v>35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O494" s="7">
        <f t="shared" si="49"/>
        <v>0</v>
      </c>
      <c r="P494" s="7">
        <f t="shared" si="50"/>
        <v>0</v>
      </c>
      <c r="Q494" s="7">
        <f t="shared" si="51"/>
        <v>0</v>
      </c>
      <c r="R494" s="7">
        <f t="shared" si="52"/>
        <v>0</v>
      </c>
      <c r="S494" s="7">
        <f t="shared" si="53"/>
        <v>0</v>
      </c>
      <c r="T494" s="2" t="str">
        <f t="shared" si="54"/>
        <v>00000</v>
      </c>
      <c r="U494" s="2" t="str">
        <f t="shared" si="55"/>
        <v>[92]</v>
      </c>
    </row>
    <row r="495" spans="1:21" x14ac:dyDescent="0.4">
      <c r="A495" s="2">
        <v>494</v>
      </c>
      <c r="B495" s="2">
        <v>92</v>
      </c>
      <c r="O495" s="7">
        <f t="shared" si="49"/>
        <v>1</v>
      </c>
      <c r="P495" s="7">
        <f t="shared" si="50"/>
        <v>0</v>
      </c>
      <c r="Q495" s="7">
        <f t="shared" si="51"/>
        <v>5</v>
      </c>
      <c r="R495" s="7">
        <f t="shared" si="52"/>
        <v>1</v>
      </c>
      <c r="S495" s="7">
        <f t="shared" si="53"/>
        <v>3</v>
      </c>
      <c r="T495" s="2" t="str">
        <f t="shared" si="54"/>
        <v>10513</v>
      </c>
      <c r="U495" s="2" t="str">
        <f t="shared" si="55"/>
        <v>[92]</v>
      </c>
    </row>
    <row r="496" spans="1:21" x14ac:dyDescent="0.4">
      <c r="A496" s="2">
        <v>495</v>
      </c>
      <c r="D496" s="2" t="s">
        <v>0</v>
      </c>
      <c r="I496" s="3">
        <v>1</v>
      </c>
      <c r="O496" s="7">
        <f t="shared" si="49"/>
        <v>1</v>
      </c>
      <c r="P496" s="7">
        <f t="shared" si="50"/>
        <v>0</v>
      </c>
      <c r="Q496" s="7">
        <f t="shared" si="51"/>
        <v>5</v>
      </c>
      <c r="R496" s="7">
        <f t="shared" si="52"/>
        <v>1</v>
      </c>
      <c r="S496" s="7">
        <f t="shared" si="53"/>
        <v>3</v>
      </c>
      <c r="T496" s="2" t="str">
        <f t="shared" si="54"/>
        <v>10513</v>
      </c>
      <c r="U496" s="2" t="str">
        <f t="shared" si="55"/>
        <v>[0]</v>
      </c>
    </row>
    <row r="497" spans="1:21" x14ac:dyDescent="0.4">
      <c r="A497" s="2">
        <v>496</v>
      </c>
      <c r="F497" s="2" t="s">
        <v>13</v>
      </c>
      <c r="K497" s="3">
        <v>5</v>
      </c>
      <c r="O497" s="7">
        <f t="shared" si="49"/>
        <v>0</v>
      </c>
      <c r="P497" s="7">
        <f t="shared" si="50"/>
        <v>0</v>
      </c>
      <c r="Q497" s="7">
        <f t="shared" si="51"/>
        <v>5</v>
      </c>
      <c r="R497" s="7">
        <f t="shared" si="52"/>
        <v>1</v>
      </c>
      <c r="S497" s="7">
        <f t="shared" si="53"/>
        <v>3</v>
      </c>
      <c r="T497" s="2" t="str">
        <f t="shared" si="54"/>
        <v>00513</v>
      </c>
      <c r="U497" s="2" t="str">
        <f t="shared" si="55"/>
        <v>[0]</v>
      </c>
    </row>
    <row r="498" spans="1:21" x14ac:dyDescent="0.4">
      <c r="A498" s="2">
        <v>497</v>
      </c>
      <c r="G498" s="2" t="s">
        <v>2</v>
      </c>
      <c r="L498" s="3">
        <v>1</v>
      </c>
      <c r="O498" s="7">
        <f t="shared" si="49"/>
        <v>0</v>
      </c>
      <c r="P498" s="7">
        <f t="shared" si="50"/>
        <v>0</v>
      </c>
      <c r="Q498" s="7">
        <f t="shared" si="51"/>
        <v>0</v>
      </c>
      <c r="R498" s="7">
        <f t="shared" si="52"/>
        <v>1</v>
      </c>
      <c r="S498" s="7">
        <f t="shared" si="53"/>
        <v>3</v>
      </c>
      <c r="T498" s="2" t="str">
        <f t="shared" si="54"/>
        <v>00013</v>
      </c>
      <c r="U498" s="2" t="str">
        <f t="shared" si="55"/>
        <v>[0]</v>
      </c>
    </row>
    <row r="499" spans="1:21" x14ac:dyDescent="0.4">
      <c r="A499" s="2">
        <v>498</v>
      </c>
      <c r="H499" s="2" t="s">
        <v>2</v>
      </c>
      <c r="M499" s="3">
        <v>3</v>
      </c>
      <c r="O499" s="7">
        <f t="shared" si="49"/>
        <v>0</v>
      </c>
      <c r="P499" s="7">
        <f t="shared" si="50"/>
        <v>0</v>
      </c>
      <c r="Q499" s="7">
        <f t="shared" si="51"/>
        <v>0</v>
      </c>
      <c r="R499" s="7">
        <f t="shared" si="52"/>
        <v>0</v>
      </c>
      <c r="S499" s="7">
        <f t="shared" si="53"/>
        <v>3</v>
      </c>
      <c r="T499" s="2" t="str">
        <f t="shared" si="54"/>
        <v>00003</v>
      </c>
      <c r="U499" s="2" t="str">
        <f t="shared" si="55"/>
        <v>[0]</v>
      </c>
    </row>
    <row r="500" spans="1:21" x14ac:dyDescent="0.4">
      <c r="A500" s="2">
        <v>499</v>
      </c>
      <c r="B500" s="2">
        <v>93</v>
      </c>
      <c r="C500" s="2" t="s">
        <v>35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O500" s="7">
        <f t="shared" si="49"/>
        <v>0</v>
      </c>
      <c r="P500" s="7">
        <f t="shared" si="50"/>
        <v>0</v>
      </c>
      <c r="Q500" s="7">
        <f t="shared" si="51"/>
        <v>0</v>
      </c>
      <c r="R500" s="7">
        <f t="shared" si="52"/>
        <v>0</v>
      </c>
      <c r="S500" s="7">
        <f t="shared" si="53"/>
        <v>0</v>
      </c>
      <c r="T500" s="2" t="str">
        <f t="shared" si="54"/>
        <v>00000</v>
      </c>
      <c r="U500" s="2" t="str">
        <f t="shared" si="55"/>
        <v>[93]</v>
      </c>
    </row>
    <row r="501" spans="1:21" x14ac:dyDescent="0.4">
      <c r="A501" s="2">
        <v>500</v>
      </c>
      <c r="B501" s="2">
        <v>93</v>
      </c>
      <c r="O501" s="7">
        <f t="shared" si="49"/>
        <v>1</v>
      </c>
      <c r="P501" s="7">
        <f t="shared" si="50"/>
        <v>0</v>
      </c>
      <c r="Q501" s="7">
        <f t="shared" si="51"/>
        <v>5</v>
      </c>
      <c r="R501" s="7">
        <f t="shared" si="52"/>
        <v>1</v>
      </c>
      <c r="S501" s="7">
        <f t="shared" si="53"/>
        <v>4</v>
      </c>
      <c r="T501" s="2" t="str">
        <f t="shared" si="54"/>
        <v>10514</v>
      </c>
      <c r="U501" s="2" t="str">
        <f t="shared" si="55"/>
        <v>[93]</v>
      </c>
    </row>
    <row r="502" spans="1:21" x14ac:dyDescent="0.4">
      <c r="A502" s="2">
        <v>501</v>
      </c>
      <c r="D502" s="2" t="s">
        <v>0</v>
      </c>
      <c r="I502" s="3">
        <v>1</v>
      </c>
      <c r="O502" s="7">
        <f t="shared" si="49"/>
        <v>1</v>
      </c>
      <c r="P502" s="7">
        <f t="shared" si="50"/>
        <v>0</v>
      </c>
      <c r="Q502" s="7">
        <f t="shared" si="51"/>
        <v>5</v>
      </c>
      <c r="R502" s="7">
        <f t="shared" si="52"/>
        <v>1</v>
      </c>
      <c r="S502" s="7">
        <f t="shared" si="53"/>
        <v>4</v>
      </c>
      <c r="T502" s="2" t="str">
        <f t="shared" si="54"/>
        <v>10514</v>
      </c>
      <c r="U502" s="2" t="str">
        <f t="shared" si="55"/>
        <v>[0]</v>
      </c>
    </row>
    <row r="503" spans="1:21" x14ac:dyDescent="0.4">
      <c r="A503" s="2">
        <v>502</v>
      </c>
      <c r="F503" s="2" t="s">
        <v>13</v>
      </c>
      <c r="K503" s="3">
        <v>5</v>
      </c>
      <c r="O503" s="7">
        <f t="shared" si="49"/>
        <v>0</v>
      </c>
      <c r="P503" s="7">
        <f t="shared" si="50"/>
        <v>0</v>
      </c>
      <c r="Q503" s="7">
        <f t="shared" si="51"/>
        <v>5</v>
      </c>
      <c r="R503" s="7">
        <f t="shared" si="52"/>
        <v>1</v>
      </c>
      <c r="S503" s="7">
        <f t="shared" si="53"/>
        <v>4</v>
      </c>
      <c r="T503" s="2" t="str">
        <f t="shared" si="54"/>
        <v>00514</v>
      </c>
      <c r="U503" s="2" t="str">
        <f t="shared" si="55"/>
        <v>[0]</v>
      </c>
    </row>
    <row r="504" spans="1:21" x14ac:dyDescent="0.4">
      <c r="A504" s="2">
        <v>503</v>
      </c>
      <c r="G504" s="2" t="s">
        <v>2</v>
      </c>
      <c r="L504" s="3">
        <v>1</v>
      </c>
      <c r="O504" s="7">
        <f t="shared" si="49"/>
        <v>0</v>
      </c>
      <c r="P504" s="7">
        <f t="shared" si="50"/>
        <v>0</v>
      </c>
      <c r="Q504" s="7">
        <f t="shared" si="51"/>
        <v>0</v>
      </c>
      <c r="R504" s="7">
        <f t="shared" si="52"/>
        <v>1</v>
      </c>
      <c r="S504" s="7">
        <f t="shared" si="53"/>
        <v>4</v>
      </c>
      <c r="T504" s="2" t="str">
        <f t="shared" si="54"/>
        <v>00014</v>
      </c>
      <c r="U504" s="2" t="str">
        <f t="shared" si="55"/>
        <v>[0]</v>
      </c>
    </row>
    <row r="505" spans="1:21" x14ac:dyDescent="0.4">
      <c r="A505" s="2">
        <v>504</v>
      </c>
      <c r="H505" s="2" t="s">
        <v>5</v>
      </c>
      <c r="M505" s="3">
        <v>4</v>
      </c>
      <c r="O505" s="7">
        <f t="shared" si="49"/>
        <v>0</v>
      </c>
      <c r="P505" s="7">
        <f t="shared" si="50"/>
        <v>0</v>
      </c>
      <c r="Q505" s="7">
        <f t="shared" si="51"/>
        <v>0</v>
      </c>
      <c r="R505" s="7">
        <f t="shared" si="52"/>
        <v>0</v>
      </c>
      <c r="S505" s="7">
        <f t="shared" si="53"/>
        <v>4</v>
      </c>
      <c r="T505" s="2" t="str">
        <f t="shared" si="54"/>
        <v>00004</v>
      </c>
      <c r="U505" s="2" t="str">
        <f t="shared" si="55"/>
        <v>[0]</v>
      </c>
    </row>
    <row r="506" spans="1:21" x14ac:dyDescent="0.4">
      <c r="A506" s="2">
        <v>505</v>
      </c>
      <c r="B506" s="2">
        <v>94</v>
      </c>
      <c r="C506" s="2" t="s">
        <v>35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O506" s="7">
        <f t="shared" si="49"/>
        <v>0</v>
      </c>
      <c r="P506" s="7">
        <f t="shared" si="50"/>
        <v>0</v>
      </c>
      <c r="Q506" s="7">
        <f t="shared" si="51"/>
        <v>0</v>
      </c>
      <c r="R506" s="7">
        <f t="shared" si="52"/>
        <v>0</v>
      </c>
      <c r="S506" s="7">
        <f t="shared" si="53"/>
        <v>0</v>
      </c>
      <c r="T506" s="2" t="str">
        <f t="shared" si="54"/>
        <v>00000</v>
      </c>
      <c r="U506" s="2" t="str">
        <f t="shared" si="55"/>
        <v>[94]</v>
      </c>
    </row>
    <row r="507" spans="1:21" x14ac:dyDescent="0.4">
      <c r="A507" s="2">
        <v>506</v>
      </c>
      <c r="B507" s="2">
        <v>94</v>
      </c>
      <c r="O507" s="7">
        <f t="shared" si="49"/>
        <v>1</v>
      </c>
      <c r="P507" s="7">
        <f t="shared" si="50"/>
        <v>0</v>
      </c>
      <c r="Q507" s="7">
        <f t="shared" si="51"/>
        <v>5</v>
      </c>
      <c r="R507" s="7">
        <f t="shared" si="52"/>
        <v>1</v>
      </c>
      <c r="S507" s="7">
        <f t="shared" si="53"/>
        <v>5</v>
      </c>
      <c r="T507" s="2" t="str">
        <f t="shared" si="54"/>
        <v>10515</v>
      </c>
      <c r="U507" s="2" t="str">
        <f t="shared" si="55"/>
        <v>[94]</v>
      </c>
    </row>
    <row r="508" spans="1:21" x14ac:dyDescent="0.4">
      <c r="A508" s="2">
        <v>507</v>
      </c>
      <c r="D508" s="2" t="s">
        <v>0</v>
      </c>
      <c r="I508" s="3">
        <v>1</v>
      </c>
      <c r="O508" s="7">
        <f t="shared" si="49"/>
        <v>1</v>
      </c>
      <c r="P508" s="7">
        <f t="shared" si="50"/>
        <v>0</v>
      </c>
      <c r="Q508" s="7">
        <f t="shared" si="51"/>
        <v>5</v>
      </c>
      <c r="R508" s="7">
        <f t="shared" si="52"/>
        <v>1</v>
      </c>
      <c r="S508" s="7">
        <f t="shared" si="53"/>
        <v>5</v>
      </c>
      <c r="T508" s="2" t="str">
        <f t="shared" si="54"/>
        <v>10515</v>
      </c>
      <c r="U508" s="2" t="str">
        <f t="shared" si="55"/>
        <v>[0]</v>
      </c>
    </row>
    <row r="509" spans="1:21" x14ac:dyDescent="0.4">
      <c r="A509" s="2">
        <v>508</v>
      </c>
      <c r="F509" s="2" t="s">
        <v>13</v>
      </c>
      <c r="K509" s="3">
        <v>5</v>
      </c>
      <c r="O509" s="7">
        <f t="shared" si="49"/>
        <v>0</v>
      </c>
      <c r="P509" s="7">
        <f t="shared" si="50"/>
        <v>0</v>
      </c>
      <c r="Q509" s="7">
        <f t="shared" si="51"/>
        <v>5</v>
      </c>
      <c r="R509" s="7">
        <f t="shared" si="52"/>
        <v>1</v>
      </c>
      <c r="S509" s="7">
        <f t="shared" si="53"/>
        <v>5</v>
      </c>
      <c r="T509" s="2" t="str">
        <f t="shared" si="54"/>
        <v>00515</v>
      </c>
      <c r="U509" s="2" t="str">
        <f t="shared" si="55"/>
        <v>[0]</v>
      </c>
    </row>
    <row r="510" spans="1:21" x14ac:dyDescent="0.4">
      <c r="A510" s="2">
        <v>509</v>
      </c>
      <c r="G510" s="2" t="s">
        <v>2</v>
      </c>
      <c r="L510" s="3">
        <v>1</v>
      </c>
      <c r="O510" s="7">
        <f t="shared" si="49"/>
        <v>0</v>
      </c>
      <c r="P510" s="7">
        <f t="shared" si="50"/>
        <v>0</v>
      </c>
      <c r="Q510" s="7">
        <f t="shared" si="51"/>
        <v>0</v>
      </c>
      <c r="R510" s="7">
        <f t="shared" si="52"/>
        <v>1</v>
      </c>
      <c r="S510" s="7">
        <f t="shared" si="53"/>
        <v>5</v>
      </c>
      <c r="T510" s="2" t="str">
        <f t="shared" si="54"/>
        <v>00015</v>
      </c>
      <c r="U510" s="2" t="str">
        <f t="shared" si="55"/>
        <v>[0]</v>
      </c>
    </row>
    <row r="511" spans="1:21" x14ac:dyDescent="0.4">
      <c r="A511" s="2">
        <v>510</v>
      </c>
      <c r="H511" s="2" t="s">
        <v>6</v>
      </c>
      <c r="M511" s="3">
        <v>5</v>
      </c>
      <c r="O511" s="7">
        <f t="shared" si="49"/>
        <v>0</v>
      </c>
      <c r="P511" s="7">
        <f t="shared" si="50"/>
        <v>0</v>
      </c>
      <c r="Q511" s="7">
        <f t="shared" si="51"/>
        <v>0</v>
      </c>
      <c r="R511" s="7">
        <f t="shared" si="52"/>
        <v>0</v>
      </c>
      <c r="S511" s="7">
        <f t="shared" si="53"/>
        <v>5</v>
      </c>
      <c r="T511" s="2" t="str">
        <f t="shared" si="54"/>
        <v>00005</v>
      </c>
      <c r="U511" s="2" t="str">
        <f t="shared" si="55"/>
        <v>[0]</v>
      </c>
    </row>
    <row r="512" spans="1:21" x14ac:dyDescent="0.4">
      <c r="A512" s="2">
        <v>511</v>
      </c>
      <c r="B512" s="2">
        <v>95</v>
      </c>
      <c r="C512" s="2" t="s">
        <v>35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O512" s="7">
        <f t="shared" si="49"/>
        <v>0</v>
      </c>
      <c r="P512" s="7">
        <f t="shared" si="50"/>
        <v>0</v>
      </c>
      <c r="Q512" s="7">
        <f t="shared" si="51"/>
        <v>0</v>
      </c>
      <c r="R512" s="7">
        <f t="shared" si="52"/>
        <v>0</v>
      </c>
      <c r="S512" s="7">
        <f t="shared" si="53"/>
        <v>0</v>
      </c>
      <c r="T512" s="2" t="str">
        <f t="shared" si="54"/>
        <v>00000</v>
      </c>
      <c r="U512" s="2" t="str">
        <f t="shared" si="55"/>
        <v>[95]</v>
      </c>
    </row>
    <row r="513" spans="1:21" x14ac:dyDescent="0.4">
      <c r="A513" s="2">
        <v>512</v>
      </c>
      <c r="B513" s="2">
        <v>95</v>
      </c>
      <c r="O513" s="7">
        <f t="shared" si="49"/>
        <v>1</v>
      </c>
      <c r="P513" s="7">
        <f t="shared" si="50"/>
        <v>0</v>
      </c>
      <c r="Q513" s="7">
        <f t="shared" si="51"/>
        <v>5</v>
      </c>
      <c r="R513" s="7">
        <f t="shared" si="52"/>
        <v>2</v>
      </c>
      <c r="S513" s="7">
        <f t="shared" si="53"/>
        <v>1</v>
      </c>
      <c r="T513" s="2" t="str">
        <f t="shared" si="54"/>
        <v>10521</v>
      </c>
      <c r="U513" s="2" t="str">
        <f t="shared" si="55"/>
        <v>[95]</v>
      </c>
    </row>
    <row r="514" spans="1:21" x14ac:dyDescent="0.4">
      <c r="A514" s="2">
        <v>513</v>
      </c>
      <c r="D514" s="2" t="s">
        <v>0</v>
      </c>
      <c r="I514" s="3">
        <v>1</v>
      </c>
      <c r="O514" s="7">
        <f t="shared" ref="O514:O577" si="56">IF(I514="",O515,I514)</f>
        <v>1</v>
      </c>
      <c r="P514" s="7">
        <f t="shared" ref="P514:P577" si="57">IF(J514="",P515,J514)</f>
        <v>0</v>
      </c>
      <c r="Q514" s="7">
        <f t="shared" ref="Q514:Q577" si="58">IF(K514="",Q515,K514)</f>
        <v>5</v>
      </c>
      <c r="R514" s="7">
        <f t="shared" ref="R514:R577" si="59">IF(L514="",R515,L514)</f>
        <v>2</v>
      </c>
      <c r="S514" s="7">
        <f t="shared" ref="S514:S577" si="60">IF(M514="",S515,M514)</f>
        <v>1</v>
      </c>
      <c r="T514" s="2" t="str">
        <f t="shared" ref="T514:T577" si="61">_xlfn.CONCAT(  TEXT(O514,"0"),TEXT(P514,"0"),TEXT(Q514,"0"),TEXT(R514,"0"),TEXT(S514,"0"))</f>
        <v>10521</v>
      </c>
      <c r="U514" s="2" t="str">
        <f t="shared" ref="U514:U577" si="62">_xlfn.CONCAT("[", TEXT(B514,"0"),"]")</f>
        <v>[0]</v>
      </c>
    </row>
    <row r="515" spans="1:21" x14ac:dyDescent="0.4">
      <c r="A515" s="2">
        <v>514</v>
      </c>
      <c r="F515" s="2" t="s">
        <v>13</v>
      </c>
      <c r="K515" s="3">
        <v>5</v>
      </c>
      <c r="O515" s="7">
        <f t="shared" si="56"/>
        <v>0</v>
      </c>
      <c r="P515" s="7">
        <f t="shared" si="57"/>
        <v>0</v>
      </c>
      <c r="Q515" s="7">
        <f t="shared" si="58"/>
        <v>5</v>
      </c>
      <c r="R515" s="7">
        <f t="shared" si="59"/>
        <v>2</v>
      </c>
      <c r="S515" s="7">
        <f t="shared" si="60"/>
        <v>1</v>
      </c>
      <c r="T515" s="2" t="str">
        <f t="shared" si="61"/>
        <v>00521</v>
      </c>
      <c r="U515" s="2" t="str">
        <f t="shared" si="62"/>
        <v>[0]</v>
      </c>
    </row>
    <row r="516" spans="1:21" x14ac:dyDescent="0.4">
      <c r="A516" s="2">
        <v>515</v>
      </c>
      <c r="G516" s="2" t="s">
        <v>7</v>
      </c>
      <c r="L516" s="3">
        <v>2</v>
      </c>
      <c r="O516" s="7">
        <f t="shared" si="56"/>
        <v>0</v>
      </c>
      <c r="P516" s="7">
        <f t="shared" si="57"/>
        <v>0</v>
      </c>
      <c r="Q516" s="7">
        <f t="shared" si="58"/>
        <v>0</v>
      </c>
      <c r="R516" s="7">
        <f t="shared" si="59"/>
        <v>2</v>
      </c>
      <c r="S516" s="7">
        <f t="shared" si="60"/>
        <v>1</v>
      </c>
      <c r="T516" s="2" t="str">
        <f t="shared" si="61"/>
        <v>00021</v>
      </c>
      <c r="U516" s="2" t="str">
        <f t="shared" si="62"/>
        <v>[0]</v>
      </c>
    </row>
    <row r="517" spans="1:21" x14ac:dyDescent="0.4">
      <c r="A517" s="2">
        <v>516</v>
      </c>
      <c r="H517" s="2" t="s">
        <v>3</v>
      </c>
      <c r="M517" s="3">
        <v>1</v>
      </c>
      <c r="O517" s="7">
        <f t="shared" si="56"/>
        <v>0</v>
      </c>
      <c r="P517" s="7">
        <f t="shared" si="57"/>
        <v>0</v>
      </c>
      <c r="Q517" s="7">
        <f t="shared" si="58"/>
        <v>0</v>
      </c>
      <c r="R517" s="7">
        <f t="shared" si="59"/>
        <v>0</v>
      </c>
      <c r="S517" s="7">
        <f t="shared" si="60"/>
        <v>1</v>
      </c>
      <c r="T517" s="2" t="str">
        <f t="shared" si="61"/>
        <v>00001</v>
      </c>
      <c r="U517" s="2" t="str">
        <f t="shared" si="62"/>
        <v>[0]</v>
      </c>
    </row>
    <row r="518" spans="1:21" x14ac:dyDescent="0.4">
      <c r="A518" s="2">
        <v>517</v>
      </c>
      <c r="B518" s="2">
        <v>96</v>
      </c>
      <c r="C518" s="2" t="s">
        <v>35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O518" s="7">
        <f t="shared" si="56"/>
        <v>0</v>
      </c>
      <c r="P518" s="7">
        <f t="shared" si="57"/>
        <v>0</v>
      </c>
      <c r="Q518" s="7">
        <f t="shared" si="58"/>
        <v>0</v>
      </c>
      <c r="R518" s="7">
        <f t="shared" si="59"/>
        <v>0</v>
      </c>
      <c r="S518" s="7">
        <f t="shared" si="60"/>
        <v>0</v>
      </c>
      <c r="T518" s="2" t="str">
        <f t="shared" si="61"/>
        <v>00000</v>
      </c>
      <c r="U518" s="2" t="str">
        <f t="shared" si="62"/>
        <v>[96]</v>
      </c>
    </row>
    <row r="519" spans="1:21" x14ac:dyDescent="0.4">
      <c r="A519" s="2">
        <v>518</v>
      </c>
      <c r="B519" s="2">
        <v>96</v>
      </c>
      <c r="O519" s="7">
        <f t="shared" si="56"/>
        <v>1</v>
      </c>
      <c r="P519" s="7">
        <f t="shared" si="57"/>
        <v>0</v>
      </c>
      <c r="Q519" s="7">
        <f t="shared" si="58"/>
        <v>5</v>
      </c>
      <c r="R519" s="7">
        <f t="shared" si="59"/>
        <v>2</v>
      </c>
      <c r="S519" s="7">
        <f t="shared" si="60"/>
        <v>2</v>
      </c>
      <c r="T519" s="2" t="str">
        <f t="shared" si="61"/>
        <v>10522</v>
      </c>
      <c r="U519" s="2" t="str">
        <f t="shared" si="62"/>
        <v>[96]</v>
      </c>
    </row>
    <row r="520" spans="1:21" x14ac:dyDescent="0.4">
      <c r="A520" s="2">
        <v>519</v>
      </c>
      <c r="D520" s="2" t="s">
        <v>0</v>
      </c>
      <c r="I520" s="3">
        <v>1</v>
      </c>
      <c r="O520" s="7">
        <f t="shared" si="56"/>
        <v>1</v>
      </c>
      <c r="P520" s="7">
        <f t="shared" si="57"/>
        <v>0</v>
      </c>
      <c r="Q520" s="7">
        <f t="shared" si="58"/>
        <v>5</v>
      </c>
      <c r="R520" s="7">
        <f t="shared" si="59"/>
        <v>2</v>
      </c>
      <c r="S520" s="7">
        <f t="shared" si="60"/>
        <v>2</v>
      </c>
      <c r="T520" s="2" t="str">
        <f t="shared" si="61"/>
        <v>10522</v>
      </c>
      <c r="U520" s="2" t="str">
        <f t="shared" si="62"/>
        <v>[0]</v>
      </c>
    </row>
    <row r="521" spans="1:21" x14ac:dyDescent="0.4">
      <c r="A521" s="2">
        <v>520</v>
      </c>
      <c r="F521" s="2" t="s">
        <v>13</v>
      </c>
      <c r="K521" s="3">
        <v>5</v>
      </c>
      <c r="O521" s="7">
        <f t="shared" si="56"/>
        <v>0</v>
      </c>
      <c r="P521" s="7">
        <f t="shared" si="57"/>
        <v>0</v>
      </c>
      <c r="Q521" s="7">
        <f t="shared" si="58"/>
        <v>5</v>
      </c>
      <c r="R521" s="7">
        <f t="shared" si="59"/>
        <v>2</v>
      </c>
      <c r="S521" s="7">
        <f t="shared" si="60"/>
        <v>2</v>
      </c>
      <c r="T521" s="2" t="str">
        <f t="shared" si="61"/>
        <v>00522</v>
      </c>
      <c r="U521" s="2" t="str">
        <f t="shared" si="62"/>
        <v>[0]</v>
      </c>
    </row>
    <row r="522" spans="1:21" x14ac:dyDescent="0.4">
      <c r="A522" s="2">
        <v>521</v>
      </c>
      <c r="G522" s="2" t="s">
        <v>7</v>
      </c>
      <c r="L522" s="3">
        <v>2</v>
      </c>
      <c r="O522" s="7">
        <f t="shared" si="56"/>
        <v>0</v>
      </c>
      <c r="P522" s="7">
        <f t="shared" si="57"/>
        <v>0</v>
      </c>
      <c r="Q522" s="7">
        <f t="shared" si="58"/>
        <v>0</v>
      </c>
      <c r="R522" s="7">
        <f t="shared" si="59"/>
        <v>2</v>
      </c>
      <c r="S522" s="7">
        <f t="shared" si="60"/>
        <v>2</v>
      </c>
      <c r="T522" s="2" t="str">
        <f t="shared" si="61"/>
        <v>00022</v>
      </c>
      <c r="U522" s="2" t="str">
        <f t="shared" si="62"/>
        <v>[0]</v>
      </c>
    </row>
    <row r="523" spans="1:21" x14ac:dyDescent="0.4">
      <c r="A523" s="2">
        <v>522</v>
      </c>
      <c r="H523" s="2" t="s">
        <v>4</v>
      </c>
      <c r="M523" s="3">
        <v>2</v>
      </c>
      <c r="O523" s="7">
        <f t="shared" si="56"/>
        <v>0</v>
      </c>
      <c r="P523" s="7">
        <f t="shared" si="57"/>
        <v>0</v>
      </c>
      <c r="Q523" s="7">
        <f t="shared" si="58"/>
        <v>0</v>
      </c>
      <c r="R523" s="7">
        <f t="shared" si="59"/>
        <v>0</v>
      </c>
      <c r="S523" s="7">
        <f t="shared" si="60"/>
        <v>2</v>
      </c>
      <c r="T523" s="2" t="str">
        <f t="shared" si="61"/>
        <v>00002</v>
      </c>
      <c r="U523" s="2" t="str">
        <f t="shared" si="62"/>
        <v>[0]</v>
      </c>
    </row>
    <row r="524" spans="1:21" x14ac:dyDescent="0.4">
      <c r="A524" s="2">
        <v>523</v>
      </c>
      <c r="B524" s="2">
        <v>97</v>
      </c>
      <c r="C524" s="2" t="s">
        <v>35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O524" s="7">
        <f t="shared" si="56"/>
        <v>0</v>
      </c>
      <c r="P524" s="7">
        <f t="shared" si="57"/>
        <v>0</v>
      </c>
      <c r="Q524" s="7">
        <f t="shared" si="58"/>
        <v>0</v>
      </c>
      <c r="R524" s="7">
        <f t="shared" si="59"/>
        <v>0</v>
      </c>
      <c r="S524" s="7">
        <f t="shared" si="60"/>
        <v>0</v>
      </c>
      <c r="T524" s="2" t="str">
        <f t="shared" si="61"/>
        <v>00000</v>
      </c>
      <c r="U524" s="2" t="str">
        <f t="shared" si="62"/>
        <v>[97]</v>
      </c>
    </row>
    <row r="525" spans="1:21" x14ac:dyDescent="0.4">
      <c r="A525" s="2">
        <v>524</v>
      </c>
      <c r="B525" s="2">
        <v>97</v>
      </c>
      <c r="O525" s="7">
        <f t="shared" si="56"/>
        <v>1</v>
      </c>
      <c r="P525" s="7">
        <f t="shared" si="57"/>
        <v>0</v>
      </c>
      <c r="Q525" s="7">
        <f t="shared" si="58"/>
        <v>5</v>
      </c>
      <c r="R525" s="7">
        <f t="shared" si="59"/>
        <v>2</v>
      </c>
      <c r="S525" s="7">
        <f t="shared" si="60"/>
        <v>3</v>
      </c>
      <c r="T525" s="2" t="str">
        <f t="shared" si="61"/>
        <v>10523</v>
      </c>
      <c r="U525" s="2" t="str">
        <f t="shared" si="62"/>
        <v>[97]</v>
      </c>
    </row>
    <row r="526" spans="1:21" x14ac:dyDescent="0.4">
      <c r="A526" s="2">
        <v>525</v>
      </c>
      <c r="D526" s="2" t="s">
        <v>0</v>
      </c>
      <c r="I526" s="3">
        <v>1</v>
      </c>
      <c r="O526" s="7">
        <f t="shared" si="56"/>
        <v>1</v>
      </c>
      <c r="P526" s="7">
        <f t="shared" si="57"/>
        <v>0</v>
      </c>
      <c r="Q526" s="7">
        <f t="shared" si="58"/>
        <v>5</v>
      </c>
      <c r="R526" s="7">
        <f t="shared" si="59"/>
        <v>2</v>
      </c>
      <c r="S526" s="7">
        <f t="shared" si="60"/>
        <v>3</v>
      </c>
      <c r="T526" s="2" t="str">
        <f t="shared" si="61"/>
        <v>10523</v>
      </c>
      <c r="U526" s="2" t="str">
        <f t="shared" si="62"/>
        <v>[0]</v>
      </c>
    </row>
    <row r="527" spans="1:21" x14ac:dyDescent="0.4">
      <c r="A527" s="2">
        <v>526</v>
      </c>
      <c r="F527" s="2" t="s">
        <v>13</v>
      </c>
      <c r="K527" s="3">
        <v>5</v>
      </c>
      <c r="O527" s="7">
        <f t="shared" si="56"/>
        <v>0</v>
      </c>
      <c r="P527" s="7">
        <f t="shared" si="57"/>
        <v>0</v>
      </c>
      <c r="Q527" s="7">
        <f t="shared" si="58"/>
        <v>5</v>
      </c>
      <c r="R527" s="7">
        <f t="shared" si="59"/>
        <v>2</v>
      </c>
      <c r="S527" s="7">
        <f t="shared" si="60"/>
        <v>3</v>
      </c>
      <c r="T527" s="2" t="str">
        <f t="shared" si="61"/>
        <v>00523</v>
      </c>
      <c r="U527" s="2" t="str">
        <f t="shared" si="62"/>
        <v>[0]</v>
      </c>
    </row>
    <row r="528" spans="1:21" x14ac:dyDescent="0.4">
      <c r="A528" s="2">
        <v>527</v>
      </c>
      <c r="G528" s="2" t="s">
        <v>7</v>
      </c>
      <c r="L528" s="3">
        <v>2</v>
      </c>
      <c r="O528" s="7">
        <f t="shared" si="56"/>
        <v>0</v>
      </c>
      <c r="P528" s="7">
        <f t="shared" si="57"/>
        <v>0</v>
      </c>
      <c r="Q528" s="7">
        <f t="shared" si="58"/>
        <v>0</v>
      </c>
      <c r="R528" s="7">
        <f t="shared" si="59"/>
        <v>2</v>
      </c>
      <c r="S528" s="7">
        <f t="shared" si="60"/>
        <v>3</v>
      </c>
      <c r="T528" s="2" t="str">
        <f t="shared" si="61"/>
        <v>00023</v>
      </c>
      <c r="U528" s="2" t="str">
        <f t="shared" si="62"/>
        <v>[0]</v>
      </c>
    </row>
    <row r="529" spans="1:21" x14ac:dyDescent="0.4">
      <c r="A529" s="2">
        <v>528</v>
      </c>
      <c r="H529" s="2" t="s">
        <v>2</v>
      </c>
      <c r="M529" s="3">
        <v>3</v>
      </c>
      <c r="O529" s="7">
        <f t="shared" si="56"/>
        <v>0</v>
      </c>
      <c r="P529" s="7">
        <f t="shared" si="57"/>
        <v>0</v>
      </c>
      <c r="Q529" s="7">
        <f t="shared" si="58"/>
        <v>0</v>
      </c>
      <c r="R529" s="7">
        <f t="shared" si="59"/>
        <v>0</v>
      </c>
      <c r="S529" s="7">
        <f t="shared" si="60"/>
        <v>3</v>
      </c>
      <c r="T529" s="2" t="str">
        <f t="shared" si="61"/>
        <v>00003</v>
      </c>
      <c r="U529" s="2" t="str">
        <f t="shared" si="62"/>
        <v>[0]</v>
      </c>
    </row>
    <row r="530" spans="1:21" x14ac:dyDescent="0.4">
      <c r="A530" s="2">
        <v>529</v>
      </c>
      <c r="B530" s="2">
        <v>98</v>
      </c>
      <c r="C530" s="2" t="s">
        <v>35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O530" s="7">
        <f t="shared" si="56"/>
        <v>0</v>
      </c>
      <c r="P530" s="7">
        <f t="shared" si="57"/>
        <v>0</v>
      </c>
      <c r="Q530" s="7">
        <f t="shared" si="58"/>
        <v>0</v>
      </c>
      <c r="R530" s="7">
        <f t="shared" si="59"/>
        <v>0</v>
      </c>
      <c r="S530" s="7">
        <f t="shared" si="60"/>
        <v>0</v>
      </c>
      <c r="T530" s="2" t="str">
        <f t="shared" si="61"/>
        <v>00000</v>
      </c>
      <c r="U530" s="2" t="str">
        <f t="shared" si="62"/>
        <v>[98]</v>
      </c>
    </row>
    <row r="531" spans="1:21" x14ac:dyDescent="0.4">
      <c r="A531" s="2">
        <v>530</v>
      </c>
      <c r="B531" s="2">
        <v>98</v>
      </c>
      <c r="O531" s="7">
        <f t="shared" si="56"/>
        <v>1</v>
      </c>
      <c r="P531" s="7">
        <f t="shared" si="57"/>
        <v>0</v>
      </c>
      <c r="Q531" s="7">
        <f t="shared" si="58"/>
        <v>5</v>
      </c>
      <c r="R531" s="7">
        <f t="shared" si="59"/>
        <v>2</v>
      </c>
      <c r="S531" s="7">
        <f t="shared" si="60"/>
        <v>4</v>
      </c>
      <c r="T531" s="2" t="str">
        <f t="shared" si="61"/>
        <v>10524</v>
      </c>
      <c r="U531" s="2" t="str">
        <f t="shared" si="62"/>
        <v>[98]</v>
      </c>
    </row>
    <row r="532" spans="1:21" x14ac:dyDescent="0.4">
      <c r="A532" s="2">
        <v>531</v>
      </c>
      <c r="D532" s="2" t="s">
        <v>0</v>
      </c>
      <c r="I532" s="3">
        <v>1</v>
      </c>
      <c r="O532" s="7">
        <f t="shared" si="56"/>
        <v>1</v>
      </c>
      <c r="P532" s="7">
        <f t="shared" si="57"/>
        <v>0</v>
      </c>
      <c r="Q532" s="7">
        <f t="shared" si="58"/>
        <v>5</v>
      </c>
      <c r="R532" s="7">
        <f t="shared" si="59"/>
        <v>2</v>
      </c>
      <c r="S532" s="7">
        <f t="shared" si="60"/>
        <v>4</v>
      </c>
      <c r="T532" s="2" t="str">
        <f t="shared" si="61"/>
        <v>10524</v>
      </c>
      <c r="U532" s="2" t="str">
        <f t="shared" si="62"/>
        <v>[0]</v>
      </c>
    </row>
    <row r="533" spans="1:21" x14ac:dyDescent="0.4">
      <c r="A533" s="2">
        <v>532</v>
      </c>
      <c r="F533" s="2" t="s">
        <v>13</v>
      </c>
      <c r="K533" s="3">
        <v>5</v>
      </c>
      <c r="O533" s="7">
        <f t="shared" si="56"/>
        <v>0</v>
      </c>
      <c r="P533" s="7">
        <f t="shared" si="57"/>
        <v>0</v>
      </c>
      <c r="Q533" s="7">
        <f t="shared" si="58"/>
        <v>5</v>
      </c>
      <c r="R533" s="7">
        <f t="shared" si="59"/>
        <v>2</v>
      </c>
      <c r="S533" s="7">
        <f t="shared" si="60"/>
        <v>4</v>
      </c>
      <c r="T533" s="2" t="str">
        <f t="shared" si="61"/>
        <v>00524</v>
      </c>
      <c r="U533" s="2" t="str">
        <f t="shared" si="62"/>
        <v>[0]</v>
      </c>
    </row>
    <row r="534" spans="1:21" x14ac:dyDescent="0.4">
      <c r="A534" s="2">
        <v>533</v>
      </c>
      <c r="G534" s="2" t="s">
        <v>7</v>
      </c>
      <c r="L534" s="3">
        <v>2</v>
      </c>
      <c r="O534" s="7">
        <f t="shared" si="56"/>
        <v>0</v>
      </c>
      <c r="P534" s="7">
        <f t="shared" si="57"/>
        <v>0</v>
      </c>
      <c r="Q534" s="7">
        <f t="shared" si="58"/>
        <v>0</v>
      </c>
      <c r="R534" s="7">
        <f t="shared" si="59"/>
        <v>2</v>
      </c>
      <c r="S534" s="7">
        <f t="shared" si="60"/>
        <v>4</v>
      </c>
      <c r="T534" s="2" t="str">
        <f t="shared" si="61"/>
        <v>00024</v>
      </c>
      <c r="U534" s="2" t="str">
        <f t="shared" si="62"/>
        <v>[0]</v>
      </c>
    </row>
    <row r="535" spans="1:21" x14ac:dyDescent="0.4">
      <c r="A535" s="2">
        <v>534</v>
      </c>
      <c r="H535" s="2" t="s">
        <v>5</v>
      </c>
      <c r="M535" s="3">
        <v>4</v>
      </c>
      <c r="O535" s="7">
        <f t="shared" si="56"/>
        <v>0</v>
      </c>
      <c r="P535" s="7">
        <f t="shared" si="57"/>
        <v>0</v>
      </c>
      <c r="Q535" s="7">
        <f t="shared" si="58"/>
        <v>0</v>
      </c>
      <c r="R535" s="7">
        <f t="shared" si="59"/>
        <v>0</v>
      </c>
      <c r="S535" s="7">
        <f t="shared" si="60"/>
        <v>4</v>
      </c>
      <c r="T535" s="2" t="str">
        <f t="shared" si="61"/>
        <v>00004</v>
      </c>
      <c r="U535" s="2" t="str">
        <f t="shared" si="62"/>
        <v>[0]</v>
      </c>
    </row>
    <row r="536" spans="1:21" x14ac:dyDescent="0.4">
      <c r="A536" s="2">
        <v>535</v>
      </c>
      <c r="B536" s="2">
        <v>99</v>
      </c>
      <c r="C536" s="2" t="s">
        <v>35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O536" s="7">
        <f t="shared" si="56"/>
        <v>0</v>
      </c>
      <c r="P536" s="7">
        <f t="shared" si="57"/>
        <v>0</v>
      </c>
      <c r="Q536" s="7">
        <f t="shared" si="58"/>
        <v>0</v>
      </c>
      <c r="R536" s="7">
        <f t="shared" si="59"/>
        <v>0</v>
      </c>
      <c r="S536" s="7">
        <f t="shared" si="60"/>
        <v>0</v>
      </c>
      <c r="T536" s="2" t="str">
        <f t="shared" si="61"/>
        <v>00000</v>
      </c>
      <c r="U536" s="2" t="str">
        <f t="shared" si="62"/>
        <v>[99]</v>
      </c>
    </row>
    <row r="537" spans="1:21" x14ac:dyDescent="0.4">
      <c r="A537" s="2">
        <v>536</v>
      </c>
      <c r="B537" s="2">
        <v>99</v>
      </c>
      <c r="O537" s="7">
        <f t="shared" si="56"/>
        <v>1</v>
      </c>
      <c r="P537" s="7">
        <f t="shared" si="57"/>
        <v>0</v>
      </c>
      <c r="Q537" s="7">
        <f t="shared" si="58"/>
        <v>5</v>
      </c>
      <c r="R537" s="7">
        <f t="shared" si="59"/>
        <v>2</v>
      </c>
      <c r="S537" s="7">
        <f t="shared" si="60"/>
        <v>5</v>
      </c>
      <c r="T537" s="2" t="str">
        <f t="shared" si="61"/>
        <v>10525</v>
      </c>
      <c r="U537" s="2" t="str">
        <f t="shared" si="62"/>
        <v>[99]</v>
      </c>
    </row>
    <row r="538" spans="1:21" x14ac:dyDescent="0.4">
      <c r="A538" s="2">
        <v>537</v>
      </c>
      <c r="D538" s="2" t="s">
        <v>0</v>
      </c>
      <c r="I538" s="3">
        <v>1</v>
      </c>
      <c r="O538" s="7">
        <f t="shared" si="56"/>
        <v>1</v>
      </c>
      <c r="P538" s="7">
        <f t="shared" si="57"/>
        <v>0</v>
      </c>
      <c r="Q538" s="7">
        <f t="shared" si="58"/>
        <v>5</v>
      </c>
      <c r="R538" s="7">
        <f t="shared" si="59"/>
        <v>2</v>
      </c>
      <c r="S538" s="7">
        <f t="shared" si="60"/>
        <v>5</v>
      </c>
      <c r="T538" s="2" t="str">
        <f t="shared" si="61"/>
        <v>10525</v>
      </c>
      <c r="U538" s="2" t="str">
        <f t="shared" si="62"/>
        <v>[0]</v>
      </c>
    </row>
    <row r="539" spans="1:21" x14ac:dyDescent="0.4">
      <c r="A539" s="2">
        <v>538</v>
      </c>
      <c r="F539" s="2" t="s">
        <v>13</v>
      </c>
      <c r="K539" s="3">
        <v>5</v>
      </c>
      <c r="O539" s="7">
        <f t="shared" si="56"/>
        <v>0</v>
      </c>
      <c r="P539" s="7">
        <f t="shared" si="57"/>
        <v>0</v>
      </c>
      <c r="Q539" s="7">
        <f t="shared" si="58"/>
        <v>5</v>
      </c>
      <c r="R539" s="7">
        <f t="shared" si="59"/>
        <v>2</v>
      </c>
      <c r="S539" s="7">
        <f t="shared" si="60"/>
        <v>5</v>
      </c>
      <c r="T539" s="2" t="str">
        <f t="shared" si="61"/>
        <v>00525</v>
      </c>
      <c r="U539" s="2" t="str">
        <f t="shared" si="62"/>
        <v>[0]</v>
      </c>
    </row>
    <row r="540" spans="1:21" x14ac:dyDescent="0.4">
      <c r="A540" s="2">
        <v>539</v>
      </c>
      <c r="G540" s="2" t="s">
        <v>7</v>
      </c>
      <c r="L540" s="3">
        <v>2</v>
      </c>
      <c r="O540" s="7">
        <f t="shared" si="56"/>
        <v>0</v>
      </c>
      <c r="P540" s="7">
        <f t="shared" si="57"/>
        <v>0</v>
      </c>
      <c r="Q540" s="7">
        <f t="shared" si="58"/>
        <v>0</v>
      </c>
      <c r="R540" s="7">
        <f t="shared" si="59"/>
        <v>2</v>
      </c>
      <c r="S540" s="7">
        <f t="shared" si="60"/>
        <v>5</v>
      </c>
      <c r="T540" s="2" t="str">
        <f t="shared" si="61"/>
        <v>00025</v>
      </c>
      <c r="U540" s="2" t="str">
        <f t="shared" si="62"/>
        <v>[0]</v>
      </c>
    </row>
    <row r="541" spans="1:21" x14ac:dyDescent="0.4">
      <c r="A541" s="2">
        <v>540</v>
      </c>
      <c r="H541" s="2" t="s">
        <v>6</v>
      </c>
      <c r="M541" s="3">
        <v>5</v>
      </c>
      <c r="O541" s="7">
        <f t="shared" si="56"/>
        <v>0</v>
      </c>
      <c r="P541" s="7">
        <f t="shared" si="57"/>
        <v>0</v>
      </c>
      <c r="Q541" s="7">
        <f t="shared" si="58"/>
        <v>0</v>
      </c>
      <c r="R541" s="7">
        <f t="shared" si="59"/>
        <v>0</v>
      </c>
      <c r="S541" s="7">
        <f t="shared" si="60"/>
        <v>5</v>
      </c>
      <c r="T541" s="2" t="str">
        <f t="shared" si="61"/>
        <v>00005</v>
      </c>
      <c r="U541" s="2" t="str">
        <f t="shared" si="62"/>
        <v>[0]</v>
      </c>
    </row>
    <row r="542" spans="1:21" x14ac:dyDescent="0.4">
      <c r="A542" s="2">
        <v>541</v>
      </c>
      <c r="B542" s="2">
        <v>100</v>
      </c>
      <c r="C542" s="2" t="s">
        <v>35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O542" s="7">
        <f t="shared" si="56"/>
        <v>0</v>
      </c>
      <c r="P542" s="7">
        <f t="shared" si="57"/>
        <v>0</v>
      </c>
      <c r="Q542" s="7">
        <f t="shared" si="58"/>
        <v>0</v>
      </c>
      <c r="R542" s="7">
        <f t="shared" si="59"/>
        <v>0</v>
      </c>
      <c r="S542" s="7">
        <f t="shared" si="60"/>
        <v>0</v>
      </c>
      <c r="T542" s="2" t="str">
        <f t="shared" si="61"/>
        <v>00000</v>
      </c>
      <c r="U542" s="2" t="str">
        <f t="shared" si="62"/>
        <v>[100]</v>
      </c>
    </row>
    <row r="543" spans="1:21" x14ac:dyDescent="0.4">
      <c r="A543" s="2">
        <v>542</v>
      </c>
      <c r="B543" s="2">
        <v>100</v>
      </c>
      <c r="O543" s="7">
        <f t="shared" si="56"/>
        <v>1</v>
      </c>
      <c r="P543" s="7">
        <f t="shared" si="57"/>
        <v>0</v>
      </c>
      <c r="Q543" s="7">
        <f t="shared" si="58"/>
        <v>5</v>
      </c>
      <c r="R543" s="7">
        <f t="shared" si="59"/>
        <v>3</v>
      </c>
      <c r="S543" s="7">
        <f t="shared" si="60"/>
        <v>1</v>
      </c>
      <c r="T543" s="2" t="str">
        <f t="shared" si="61"/>
        <v>10531</v>
      </c>
      <c r="U543" s="2" t="str">
        <f t="shared" si="62"/>
        <v>[100]</v>
      </c>
    </row>
    <row r="544" spans="1:21" x14ac:dyDescent="0.4">
      <c r="A544" s="2">
        <v>543</v>
      </c>
      <c r="D544" s="2" t="s">
        <v>0</v>
      </c>
      <c r="I544" s="3">
        <v>1</v>
      </c>
      <c r="O544" s="7">
        <f t="shared" si="56"/>
        <v>1</v>
      </c>
      <c r="P544" s="7">
        <f t="shared" si="57"/>
        <v>0</v>
      </c>
      <c r="Q544" s="7">
        <f t="shared" si="58"/>
        <v>5</v>
      </c>
      <c r="R544" s="7">
        <f t="shared" si="59"/>
        <v>3</v>
      </c>
      <c r="S544" s="7">
        <f t="shared" si="60"/>
        <v>1</v>
      </c>
      <c r="T544" s="2" t="str">
        <f t="shared" si="61"/>
        <v>10531</v>
      </c>
      <c r="U544" s="2" t="str">
        <f t="shared" si="62"/>
        <v>[0]</v>
      </c>
    </row>
    <row r="545" spans="1:21" x14ac:dyDescent="0.4">
      <c r="A545" s="2">
        <v>544</v>
      </c>
      <c r="F545" s="2" t="s">
        <v>13</v>
      </c>
      <c r="K545" s="3">
        <v>5</v>
      </c>
      <c r="O545" s="7">
        <f t="shared" si="56"/>
        <v>0</v>
      </c>
      <c r="P545" s="7">
        <f t="shared" si="57"/>
        <v>0</v>
      </c>
      <c r="Q545" s="7">
        <f t="shared" si="58"/>
        <v>5</v>
      </c>
      <c r="R545" s="7">
        <f t="shared" si="59"/>
        <v>3</v>
      </c>
      <c r="S545" s="7">
        <f t="shared" si="60"/>
        <v>1</v>
      </c>
      <c r="T545" s="2" t="str">
        <f t="shared" si="61"/>
        <v>00531</v>
      </c>
      <c r="U545" s="2" t="str">
        <f t="shared" si="62"/>
        <v>[0]</v>
      </c>
    </row>
    <row r="546" spans="1:21" x14ac:dyDescent="0.4">
      <c r="A546" s="2">
        <v>545</v>
      </c>
      <c r="G546" s="2" t="s">
        <v>8</v>
      </c>
      <c r="L546" s="3">
        <v>3</v>
      </c>
      <c r="O546" s="7">
        <f t="shared" si="56"/>
        <v>0</v>
      </c>
      <c r="P546" s="7">
        <f t="shared" si="57"/>
        <v>0</v>
      </c>
      <c r="Q546" s="7">
        <f t="shared" si="58"/>
        <v>0</v>
      </c>
      <c r="R546" s="7">
        <f t="shared" si="59"/>
        <v>3</v>
      </c>
      <c r="S546" s="7">
        <f t="shared" si="60"/>
        <v>1</v>
      </c>
      <c r="T546" s="2" t="str">
        <f t="shared" si="61"/>
        <v>00031</v>
      </c>
      <c r="U546" s="2" t="str">
        <f t="shared" si="62"/>
        <v>[0]</v>
      </c>
    </row>
    <row r="547" spans="1:21" x14ac:dyDescent="0.4">
      <c r="A547" s="2">
        <v>546</v>
      </c>
      <c r="H547" s="2" t="s">
        <v>3</v>
      </c>
      <c r="M547" s="3">
        <v>1</v>
      </c>
      <c r="O547" s="7">
        <f t="shared" si="56"/>
        <v>0</v>
      </c>
      <c r="P547" s="7">
        <f t="shared" si="57"/>
        <v>0</v>
      </c>
      <c r="Q547" s="7">
        <f t="shared" si="58"/>
        <v>0</v>
      </c>
      <c r="R547" s="7">
        <f t="shared" si="59"/>
        <v>0</v>
      </c>
      <c r="S547" s="7">
        <f t="shared" si="60"/>
        <v>1</v>
      </c>
      <c r="T547" s="2" t="str">
        <f t="shared" si="61"/>
        <v>00001</v>
      </c>
      <c r="U547" s="2" t="str">
        <f t="shared" si="62"/>
        <v>[0]</v>
      </c>
    </row>
    <row r="548" spans="1:21" x14ac:dyDescent="0.4">
      <c r="A548" s="2">
        <v>547</v>
      </c>
      <c r="B548" s="2">
        <v>101</v>
      </c>
      <c r="C548" s="2" t="s">
        <v>35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O548" s="7">
        <f t="shared" si="56"/>
        <v>0</v>
      </c>
      <c r="P548" s="7">
        <f t="shared" si="57"/>
        <v>0</v>
      </c>
      <c r="Q548" s="7">
        <f t="shared" si="58"/>
        <v>0</v>
      </c>
      <c r="R548" s="7">
        <f t="shared" si="59"/>
        <v>0</v>
      </c>
      <c r="S548" s="7">
        <f t="shared" si="60"/>
        <v>0</v>
      </c>
      <c r="T548" s="2" t="str">
        <f t="shared" si="61"/>
        <v>00000</v>
      </c>
      <c r="U548" s="2" t="str">
        <f t="shared" si="62"/>
        <v>[101]</v>
      </c>
    </row>
    <row r="549" spans="1:21" x14ac:dyDescent="0.4">
      <c r="A549" s="2">
        <v>548</v>
      </c>
      <c r="B549" s="2">
        <v>101</v>
      </c>
      <c r="O549" s="7">
        <f t="shared" si="56"/>
        <v>1</v>
      </c>
      <c r="P549" s="7">
        <f t="shared" si="57"/>
        <v>0</v>
      </c>
      <c r="Q549" s="7">
        <f t="shared" si="58"/>
        <v>5</v>
      </c>
      <c r="R549" s="7">
        <f t="shared" si="59"/>
        <v>3</v>
      </c>
      <c r="S549" s="7">
        <f t="shared" si="60"/>
        <v>2</v>
      </c>
      <c r="T549" s="2" t="str">
        <f t="shared" si="61"/>
        <v>10532</v>
      </c>
      <c r="U549" s="2" t="str">
        <f t="shared" si="62"/>
        <v>[101]</v>
      </c>
    </row>
    <row r="550" spans="1:21" x14ac:dyDescent="0.4">
      <c r="A550" s="2">
        <v>549</v>
      </c>
      <c r="D550" s="2" t="s">
        <v>0</v>
      </c>
      <c r="I550" s="3">
        <v>1</v>
      </c>
      <c r="O550" s="7">
        <f t="shared" si="56"/>
        <v>1</v>
      </c>
      <c r="P550" s="7">
        <f t="shared" si="57"/>
        <v>0</v>
      </c>
      <c r="Q550" s="7">
        <f t="shared" si="58"/>
        <v>5</v>
      </c>
      <c r="R550" s="7">
        <f t="shared" si="59"/>
        <v>3</v>
      </c>
      <c r="S550" s="7">
        <f t="shared" si="60"/>
        <v>2</v>
      </c>
      <c r="T550" s="2" t="str">
        <f t="shared" si="61"/>
        <v>10532</v>
      </c>
      <c r="U550" s="2" t="str">
        <f t="shared" si="62"/>
        <v>[0]</v>
      </c>
    </row>
    <row r="551" spans="1:21" x14ac:dyDescent="0.4">
      <c r="A551" s="2">
        <v>550</v>
      </c>
      <c r="F551" s="2" t="s">
        <v>13</v>
      </c>
      <c r="K551" s="3">
        <v>5</v>
      </c>
      <c r="O551" s="7">
        <f t="shared" si="56"/>
        <v>0</v>
      </c>
      <c r="P551" s="7">
        <f t="shared" si="57"/>
        <v>0</v>
      </c>
      <c r="Q551" s="7">
        <f t="shared" si="58"/>
        <v>5</v>
      </c>
      <c r="R551" s="7">
        <f t="shared" si="59"/>
        <v>3</v>
      </c>
      <c r="S551" s="7">
        <f t="shared" si="60"/>
        <v>2</v>
      </c>
      <c r="T551" s="2" t="str">
        <f t="shared" si="61"/>
        <v>00532</v>
      </c>
      <c r="U551" s="2" t="str">
        <f t="shared" si="62"/>
        <v>[0]</v>
      </c>
    </row>
    <row r="552" spans="1:21" x14ac:dyDescent="0.4">
      <c r="A552" s="2">
        <v>551</v>
      </c>
      <c r="G552" s="2" t="s">
        <v>8</v>
      </c>
      <c r="L552" s="3">
        <v>3</v>
      </c>
      <c r="O552" s="7">
        <f t="shared" si="56"/>
        <v>0</v>
      </c>
      <c r="P552" s="7">
        <f t="shared" si="57"/>
        <v>0</v>
      </c>
      <c r="Q552" s="7">
        <f t="shared" si="58"/>
        <v>0</v>
      </c>
      <c r="R552" s="7">
        <f t="shared" si="59"/>
        <v>3</v>
      </c>
      <c r="S552" s="7">
        <f t="shared" si="60"/>
        <v>2</v>
      </c>
      <c r="T552" s="2" t="str">
        <f t="shared" si="61"/>
        <v>00032</v>
      </c>
      <c r="U552" s="2" t="str">
        <f t="shared" si="62"/>
        <v>[0]</v>
      </c>
    </row>
    <row r="553" spans="1:21" x14ac:dyDescent="0.4">
      <c r="A553" s="2">
        <v>552</v>
      </c>
      <c r="H553" s="2" t="s">
        <v>4</v>
      </c>
      <c r="M553" s="3">
        <v>2</v>
      </c>
      <c r="O553" s="7">
        <f t="shared" si="56"/>
        <v>0</v>
      </c>
      <c r="P553" s="7">
        <f t="shared" si="57"/>
        <v>0</v>
      </c>
      <c r="Q553" s="7">
        <f t="shared" si="58"/>
        <v>0</v>
      </c>
      <c r="R553" s="7">
        <f t="shared" si="59"/>
        <v>0</v>
      </c>
      <c r="S553" s="7">
        <f t="shared" si="60"/>
        <v>2</v>
      </c>
      <c r="T553" s="2" t="str">
        <f t="shared" si="61"/>
        <v>00002</v>
      </c>
      <c r="U553" s="2" t="str">
        <f t="shared" si="62"/>
        <v>[0]</v>
      </c>
    </row>
    <row r="554" spans="1:21" x14ac:dyDescent="0.4">
      <c r="A554" s="2">
        <v>553</v>
      </c>
      <c r="B554" s="2">
        <v>102</v>
      </c>
      <c r="C554" s="2" t="s">
        <v>35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O554" s="7">
        <f t="shared" si="56"/>
        <v>0</v>
      </c>
      <c r="P554" s="7">
        <f t="shared" si="57"/>
        <v>0</v>
      </c>
      <c r="Q554" s="7">
        <f t="shared" si="58"/>
        <v>0</v>
      </c>
      <c r="R554" s="7">
        <f t="shared" si="59"/>
        <v>0</v>
      </c>
      <c r="S554" s="7">
        <f t="shared" si="60"/>
        <v>0</v>
      </c>
      <c r="T554" s="2" t="str">
        <f t="shared" si="61"/>
        <v>00000</v>
      </c>
      <c r="U554" s="2" t="str">
        <f t="shared" si="62"/>
        <v>[102]</v>
      </c>
    </row>
    <row r="555" spans="1:21" x14ac:dyDescent="0.4">
      <c r="A555" s="2">
        <v>554</v>
      </c>
      <c r="B555" s="2">
        <v>102</v>
      </c>
      <c r="O555" s="7">
        <f t="shared" si="56"/>
        <v>1</v>
      </c>
      <c r="P555" s="7">
        <f t="shared" si="57"/>
        <v>0</v>
      </c>
      <c r="Q555" s="7">
        <f t="shared" si="58"/>
        <v>5</v>
      </c>
      <c r="R555" s="7">
        <f t="shared" si="59"/>
        <v>3</v>
      </c>
      <c r="S555" s="7">
        <f t="shared" si="60"/>
        <v>3</v>
      </c>
      <c r="T555" s="2" t="str">
        <f t="shared" si="61"/>
        <v>10533</v>
      </c>
      <c r="U555" s="2" t="str">
        <f t="shared" si="62"/>
        <v>[102]</v>
      </c>
    </row>
    <row r="556" spans="1:21" x14ac:dyDescent="0.4">
      <c r="A556" s="2">
        <v>555</v>
      </c>
      <c r="D556" s="2" t="s">
        <v>0</v>
      </c>
      <c r="I556" s="3">
        <v>1</v>
      </c>
      <c r="O556" s="7">
        <f t="shared" si="56"/>
        <v>1</v>
      </c>
      <c r="P556" s="7">
        <f t="shared" si="57"/>
        <v>0</v>
      </c>
      <c r="Q556" s="7">
        <f t="shared" si="58"/>
        <v>5</v>
      </c>
      <c r="R556" s="7">
        <f t="shared" si="59"/>
        <v>3</v>
      </c>
      <c r="S556" s="7">
        <f t="shared" si="60"/>
        <v>3</v>
      </c>
      <c r="T556" s="2" t="str">
        <f t="shared" si="61"/>
        <v>10533</v>
      </c>
      <c r="U556" s="2" t="str">
        <f t="shared" si="62"/>
        <v>[0]</v>
      </c>
    </row>
    <row r="557" spans="1:21" x14ac:dyDescent="0.4">
      <c r="A557" s="2">
        <v>556</v>
      </c>
      <c r="F557" s="2" t="s">
        <v>13</v>
      </c>
      <c r="K557" s="3">
        <v>5</v>
      </c>
      <c r="O557" s="7">
        <f t="shared" si="56"/>
        <v>0</v>
      </c>
      <c r="P557" s="7">
        <f t="shared" si="57"/>
        <v>0</v>
      </c>
      <c r="Q557" s="7">
        <f t="shared" si="58"/>
        <v>5</v>
      </c>
      <c r="R557" s="7">
        <f t="shared" si="59"/>
        <v>3</v>
      </c>
      <c r="S557" s="7">
        <f t="shared" si="60"/>
        <v>3</v>
      </c>
      <c r="T557" s="2" t="str">
        <f t="shared" si="61"/>
        <v>00533</v>
      </c>
      <c r="U557" s="2" t="str">
        <f t="shared" si="62"/>
        <v>[0]</v>
      </c>
    </row>
    <row r="558" spans="1:21" x14ac:dyDescent="0.4">
      <c r="A558" s="2">
        <v>557</v>
      </c>
      <c r="G558" s="2" t="s">
        <v>8</v>
      </c>
      <c r="L558" s="3">
        <v>3</v>
      </c>
      <c r="O558" s="7">
        <f t="shared" si="56"/>
        <v>0</v>
      </c>
      <c r="P558" s="7">
        <f t="shared" si="57"/>
        <v>0</v>
      </c>
      <c r="Q558" s="7">
        <f t="shared" si="58"/>
        <v>0</v>
      </c>
      <c r="R558" s="7">
        <f t="shared" si="59"/>
        <v>3</v>
      </c>
      <c r="S558" s="7">
        <f t="shared" si="60"/>
        <v>3</v>
      </c>
      <c r="T558" s="2" t="str">
        <f t="shared" si="61"/>
        <v>00033</v>
      </c>
      <c r="U558" s="2" t="str">
        <f t="shared" si="62"/>
        <v>[0]</v>
      </c>
    </row>
    <row r="559" spans="1:21" x14ac:dyDescent="0.4">
      <c r="A559" s="2">
        <v>558</v>
      </c>
      <c r="H559" s="2" t="s">
        <v>2</v>
      </c>
      <c r="M559" s="3">
        <v>3</v>
      </c>
      <c r="O559" s="7">
        <f t="shared" si="56"/>
        <v>0</v>
      </c>
      <c r="P559" s="7">
        <f t="shared" si="57"/>
        <v>0</v>
      </c>
      <c r="Q559" s="7">
        <f t="shared" si="58"/>
        <v>0</v>
      </c>
      <c r="R559" s="7">
        <f t="shared" si="59"/>
        <v>0</v>
      </c>
      <c r="S559" s="7">
        <f t="shared" si="60"/>
        <v>3</v>
      </c>
      <c r="T559" s="2" t="str">
        <f t="shared" si="61"/>
        <v>00003</v>
      </c>
      <c r="U559" s="2" t="str">
        <f t="shared" si="62"/>
        <v>[0]</v>
      </c>
    </row>
    <row r="560" spans="1:21" x14ac:dyDescent="0.4">
      <c r="A560" s="2">
        <v>559</v>
      </c>
      <c r="B560" s="2">
        <v>103</v>
      </c>
      <c r="C560" s="2" t="s">
        <v>35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O560" s="7">
        <f t="shared" si="56"/>
        <v>0</v>
      </c>
      <c r="P560" s="7">
        <f t="shared" si="57"/>
        <v>0</v>
      </c>
      <c r="Q560" s="7">
        <f t="shared" si="58"/>
        <v>0</v>
      </c>
      <c r="R560" s="7">
        <f t="shared" si="59"/>
        <v>0</v>
      </c>
      <c r="S560" s="7">
        <f t="shared" si="60"/>
        <v>0</v>
      </c>
      <c r="T560" s="2" t="str">
        <f t="shared" si="61"/>
        <v>00000</v>
      </c>
      <c r="U560" s="2" t="str">
        <f t="shared" si="62"/>
        <v>[103]</v>
      </c>
    </row>
    <row r="561" spans="1:21" x14ac:dyDescent="0.4">
      <c r="A561" s="2">
        <v>560</v>
      </c>
      <c r="B561" s="2">
        <v>103</v>
      </c>
      <c r="O561" s="7">
        <f t="shared" si="56"/>
        <v>1</v>
      </c>
      <c r="P561" s="7">
        <f t="shared" si="57"/>
        <v>0</v>
      </c>
      <c r="Q561" s="7">
        <f t="shared" si="58"/>
        <v>5</v>
      </c>
      <c r="R561" s="7">
        <f t="shared" si="59"/>
        <v>3</v>
      </c>
      <c r="S561" s="7">
        <f t="shared" si="60"/>
        <v>4</v>
      </c>
      <c r="T561" s="2" t="str">
        <f t="shared" si="61"/>
        <v>10534</v>
      </c>
      <c r="U561" s="2" t="str">
        <f t="shared" si="62"/>
        <v>[103]</v>
      </c>
    </row>
    <row r="562" spans="1:21" x14ac:dyDescent="0.4">
      <c r="A562" s="2">
        <v>561</v>
      </c>
      <c r="D562" s="2" t="s">
        <v>0</v>
      </c>
      <c r="I562" s="3">
        <v>1</v>
      </c>
      <c r="O562" s="7">
        <f t="shared" si="56"/>
        <v>1</v>
      </c>
      <c r="P562" s="7">
        <f t="shared" si="57"/>
        <v>0</v>
      </c>
      <c r="Q562" s="7">
        <f t="shared" si="58"/>
        <v>5</v>
      </c>
      <c r="R562" s="7">
        <f t="shared" si="59"/>
        <v>3</v>
      </c>
      <c r="S562" s="7">
        <f t="shared" si="60"/>
        <v>4</v>
      </c>
      <c r="T562" s="2" t="str">
        <f t="shared" si="61"/>
        <v>10534</v>
      </c>
      <c r="U562" s="2" t="str">
        <f t="shared" si="62"/>
        <v>[0]</v>
      </c>
    </row>
    <row r="563" spans="1:21" x14ac:dyDescent="0.4">
      <c r="A563" s="2">
        <v>562</v>
      </c>
      <c r="F563" s="2" t="s">
        <v>13</v>
      </c>
      <c r="K563" s="3">
        <v>5</v>
      </c>
      <c r="O563" s="7">
        <f t="shared" si="56"/>
        <v>0</v>
      </c>
      <c r="P563" s="7">
        <f t="shared" si="57"/>
        <v>0</v>
      </c>
      <c r="Q563" s="7">
        <f t="shared" si="58"/>
        <v>5</v>
      </c>
      <c r="R563" s="7">
        <f t="shared" si="59"/>
        <v>3</v>
      </c>
      <c r="S563" s="7">
        <f t="shared" si="60"/>
        <v>4</v>
      </c>
      <c r="T563" s="2" t="str">
        <f t="shared" si="61"/>
        <v>00534</v>
      </c>
      <c r="U563" s="2" t="str">
        <f t="shared" si="62"/>
        <v>[0]</v>
      </c>
    </row>
    <row r="564" spans="1:21" x14ac:dyDescent="0.4">
      <c r="A564" s="2">
        <v>563</v>
      </c>
      <c r="G564" s="2" t="s">
        <v>8</v>
      </c>
      <c r="L564" s="3">
        <v>3</v>
      </c>
      <c r="O564" s="7">
        <f t="shared" si="56"/>
        <v>0</v>
      </c>
      <c r="P564" s="7">
        <f t="shared" si="57"/>
        <v>0</v>
      </c>
      <c r="Q564" s="7">
        <f t="shared" si="58"/>
        <v>0</v>
      </c>
      <c r="R564" s="7">
        <f t="shared" si="59"/>
        <v>3</v>
      </c>
      <c r="S564" s="7">
        <f t="shared" si="60"/>
        <v>4</v>
      </c>
      <c r="T564" s="2" t="str">
        <f t="shared" si="61"/>
        <v>00034</v>
      </c>
      <c r="U564" s="2" t="str">
        <f t="shared" si="62"/>
        <v>[0]</v>
      </c>
    </row>
    <row r="565" spans="1:21" x14ac:dyDescent="0.4">
      <c r="A565" s="2">
        <v>564</v>
      </c>
      <c r="H565" s="2" t="s">
        <v>5</v>
      </c>
      <c r="M565" s="3">
        <v>4</v>
      </c>
      <c r="O565" s="7">
        <f t="shared" si="56"/>
        <v>0</v>
      </c>
      <c r="P565" s="7">
        <f t="shared" si="57"/>
        <v>0</v>
      </c>
      <c r="Q565" s="7">
        <f t="shared" si="58"/>
        <v>0</v>
      </c>
      <c r="R565" s="7">
        <f t="shared" si="59"/>
        <v>0</v>
      </c>
      <c r="S565" s="7">
        <f t="shared" si="60"/>
        <v>4</v>
      </c>
      <c r="T565" s="2" t="str">
        <f t="shared" si="61"/>
        <v>00004</v>
      </c>
      <c r="U565" s="2" t="str">
        <f t="shared" si="62"/>
        <v>[0]</v>
      </c>
    </row>
    <row r="566" spans="1:21" x14ac:dyDescent="0.4">
      <c r="A566" s="2">
        <v>565</v>
      </c>
      <c r="B566" s="2">
        <v>104</v>
      </c>
      <c r="C566" s="2" t="s">
        <v>35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O566" s="7">
        <f t="shared" si="56"/>
        <v>0</v>
      </c>
      <c r="P566" s="7">
        <f t="shared" si="57"/>
        <v>0</v>
      </c>
      <c r="Q566" s="7">
        <f t="shared" si="58"/>
        <v>0</v>
      </c>
      <c r="R566" s="7">
        <f t="shared" si="59"/>
        <v>0</v>
      </c>
      <c r="S566" s="7">
        <f t="shared" si="60"/>
        <v>0</v>
      </c>
      <c r="T566" s="2" t="str">
        <f t="shared" si="61"/>
        <v>00000</v>
      </c>
      <c r="U566" s="2" t="str">
        <f t="shared" si="62"/>
        <v>[104]</v>
      </c>
    </row>
    <row r="567" spans="1:21" x14ac:dyDescent="0.4">
      <c r="A567" s="2">
        <v>566</v>
      </c>
      <c r="B567" s="2">
        <v>104</v>
      </c>
      <c r="O567" s="7">
        <f t="shared" si="56"/>
        <v>1</v>
      </c>
      <c r="P567" s="7">
        <f t="shared" si="57"/>
        <v>0</v>
      </c>
      <c r="Q567" s="7">
        <f t="shared" si="58"/>
        <v>5</v>
      </c>
      <c r="R567" s="7">
        <f t="shared" si="59"/>
        <v>3</v>
      </c>
      <c r="S567" s="7">
        <f t="shared" si="60"/>
        <v>5</v>
      </c>
      <c r="T567" s="2" t="str">
        <f t="shared" si="61"/>
        <v>10535</v>
      </c>
      <c r="U567" s="2" t="str">
        <f t="shared" si="62"/>
        <v>[104]</v>
      </c>
    </row>
    <row r="568" spans="1:21" x14ac:dyDescent="0.4">
      <c r="A568" s="2">
        <v>567</v>
      </c>
      <c r="D568" s="2" t="s">
        <v>0</v>
      </c>
      <c r="I568" s="3">
        <v>1</v>
      </c>
      <c r="O568" s="7">
        <f t="shared" si="56"/>
        <v>1</v>
      </c>
      <c r="P568" s="7">
        <f t="shared" si="57"/>
        <v>0</v>
      </c>
      <c r="Q568" s="7">
        <f t="shared" si="58"/>
        <v>5</v>
      </c>
      <c r="R568" s="7">
        <f t="shared" si="59"/>
        <v>3</v>
      </c>
      <c r="S568" s="7">
        <f t="shared" si="60"/>
        <v>5</v>
      </c>
      <c r="T568" s="2" t="str">
        <f t="shared" si="61"/>
        <v>10535</v>
      </c>
      <c r="U568" s="2" t="str">
        <f t="shared" si="62"/>
        <v>[0]</v>
      </c>
    </row>
    <row r="569" spans="1:21" x14ac:dyDescent="0.4">
      <c r="A569" s="2">
        <v>568</v>
      </c>
      <c r="F569" s="2" t="s">
        <v>13</v>
      </c>
      <c r="K569" s="3">
        <v>5</v>
      </c>
      <c r="O569" s="7">
        <f t="shared" si="56"/>
        <v>0</v>
      </c>
      <c r="P569" s="7">
        <f t="shared" si="57"/>
        <v>0</v>
      </c>
      <c r="Q569" s="7">
        <f t="shared" si="58"/>
        <v>5</v>
      </c>
      <c r="R569" s="7">
        <f t="shared" si="59"/>
        <v>3</v>
      </c>
      <c r="S569" s="7">
        <f t="shared" si="60"/>
        <v>5</v>
      </c>
      <c r="T569" s="2" t="str">
        <f t="shared" si="61"/>
        <v>00535</v>
      </c>
      <c r="U569" s="2" t="str">
        <f t="shared" si="62"/>
        <v>[0]</v>
      </c>
    </row>
    <row r="570" spans="1:21" x14ac:dyDescent="0.4">
      <c r="A570" s="2">
        <v>569</v>
      </c>
      <c r="G570" s="2" t="s">
        <v>8</v>
      </c>
      <c r="L570" s="3">
        <v>3</v>
      </c>
      <c r="O570" s="7">
        <f t="shared" si="56"/>
        <v>0</v>
      </c>
      <c r="P570" s="7">
        <f t="shared" si="57"/>
        <v>0</v>
      </c>
      <c r="Q570" s="7">
        <f t="shared" si="58"/>
        <v>0</v>
      </c>
      <c r="R570" s="7">
        <f t="shared" si="59"/>
        <v>3</v>
      </c>
      <c r="S570" s="7">
        <f t="shared" si="60"/>
        <v>5</v>
      </c>
      <c r="T570" s="2" t="str">
        <f t="shared" si="61"/>
        <v>00035</v>
      </c>
      <c r="U570" s="2" t="str">
        <f t="shared" si="62"/>
        <v>[0]</v>
      </c>
    </row>
    <row r="571" spans="1:21" x14ac:dyDescent="0.4">
      <c r="A571" s="2">
        <v>570</v>
      </c>
      <c r="H571" s="2" t="s">
        <v>6</v>
      </c>
      <c r="M571" s="3">
        <v>5</v>
      </c>
      <c r="O571" s="7">
        <f t="shared" si="56"/>
        <v>0</v>
      </c>
      <c r="P571" s="7">
        <f t="shared" si="57"/>
        <v>0</v>
      </c>
      <c r="Q571" s="7">
        <f t="shared" si="58"/>
        <v>0</v>
      </c>
      <c r="R571" s="7">
        <f t="shared" si="59"/>
        <v>0</v>
      </c>
      <c r="S571" s="7">
        <f t="shared" si="60"/>
        <v>5</v>
      </c>
      <c r="T571" s="2" t="str">
        <f t="shared" si="61"/>
        <v>00005</v>
      </c>
      <c r="U571" s="2" t="str">
        <f t="shared" si="62"/>
        <v>[0]</v>
      </c>
    </row>
    <row r="572" spans="1:21" x14ac:dyDescent="0.4">
      <c r="A572" s="2">
        <v>571</v>
      </c>
      <c r="B572" s="2">
        <v>105</v>
      </c>
      <c r="C572" s="2" t="s">
        <v>35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O572" s="7">
        <f t="shared" si="56"/>
        <v>0</v>
      </c>
      <c r="P572" s="7">
        <f t="shared" si="57"/>
        <v>0</v>
      </c>
      <c r="Q572" s="7">
        <f t="shared" si="58"/>
        <v>0</v>
      </c>
      <c r="R572" s="7">
        <f t="shared" si="59"/>
        <v>0</v>
      </c>
      <c r="S572" s="7">
        <f t="shared" si="60"/>
        <v>0</v>
      </c>
      <c r="T572" s="2" t="str">
        <f t="shared" si="61"/>
        <v>00000</v>
      </c>
      <c r="U572" s="2" t="str">
        <f t="shared" si="62"/>
        <v>[105]</v>
      </c>
    </row>
    <row r="573" spans="1:21" x14ac:dyDescent="0.4">
      <c r="A573" s="2">
        <v>572</v>
      </c>
      <c r="B573" s="2">
        <v>105</v>
      </c>
      <c r="O573" s="7">
        <f t="shared" si="56"/>
        <v>1</v>
      </c>
      <c r="P573" s="7">
        <f t="shared" si="57"/>
        <v>0</v>
      </c>
      <c r="Q573" s="7">
        <f t="shared" si="58"/>
        <v>5</v>
      </c>
      <c r="R573" s="7">
        <f t="shared" si="59"/>
        <v>4</v>
      </c>
      <c r="S573" s="7">
        <f t="shared" si="60"/>
        <v>1</v>
      </c>
      <c r="T573" s="2" t="str">
        <f t="shared" si="61"/>
        <v>10541</v>
      </c>
      <c r="U573" s="2" t="str">
        <f t="shared" si="62"/>
        <v>[105]</v>
      </c>
    </row>
    <row r="574" spans="1:21" x14ac:dyDescent="0.4">
      <c r="A574" s="2">
        <v>573</v>
      </c>
      <c r="D574" s="2" t="s">
        <v>0</v>
      </c>
      <c r="I574" s="3">
        <v>1</v>
      </c>
      <c r="O574" s="7">
        <f t="shared" si="56"/>
        <v>1</v>
      </c>
      <c r="P574" s="7">
        <f t="shared" si="57"/>
        <v>0</v>
      </c>
      <c r="Q574" s="7">
        <f t="shared" si="58"/>
        <v>5</v>
      </c>
      <c r="R574" s="7">
        <f t="shared" si="59"/>
        <v>4</v>
      </c>
      <c r="S574" s="7">
        <f t="shared" si="60"/>
        <v>1</v>
      </c>
      <c r="T574" s="2" t="str">
        <f t="shared" si="61"/>
        <v>10541</v>
      </c>
      <c r="U574" s="2" t="str">
        <f t="shared" si="62"/>
        <v>[0]</v>
      </c>
    </row>
    <row r="575" spans="1:21" x14ac:dyDescent="0.4">
      <c r="A575" s="2">
        <v>574</v>
      </c>
      <c r="F575" s="2" t="s">
        <v>13</v>
      </c>
      <c r="K575" s="3">
        <v>5</v>
      </c>
      <c r="O575" s="7">
        <f t="shared" si="56"/>
        <v>0</v>
      </c>
      <c r="P575" s="7">
        <f t="shared" si="57"/>
        <v>0</v>
      </c>
      <c r="Q575" s="7">
        <f t="shared" si="58"/>
        <v>5</v>
      </c>
      <c r="R575" s="7">
        <f t="shared" si="59"/>
        <v>4</v>
      </c>
      <c r="S575" s="7">
        <f t="shared" si="60"/>
        <v>1</v>
      </c>
      <c r="T575" s="2" t="str">
        <f t="shared" si="61"/>
        <v>00541</v>
      </c>
      <c r="U575" s="2" t="str">
        <f t="shared" si="62"/>
        <v>[0]</v>
      </c>
    </row>
    <row r="576" spans="1:21" x14ac:dyDescent="0.4">
      <c r="A576" s="2">
        <v>575</v>
      </c>
      <c r="G576" s="2" t="s">
        <v>9</v>
      </c>
      <c r="L576" s="3">
        <v>4</v>
      </c>
      <c r="O576" s="7">
        <f t="shared" si="56"/>
        <v>0</v>
      </c>
      <c r="P576" s="7">
        <f t="shared" si="57"/>
        <v>0</v>
      </c>
      <c r="Q576" s="7">
        <f t="shared" si="58"/>
        <v>0</v>
      </c>
      <c r="R576" s="7">
        <f t="shared" si="59"/>
        <v>4</v>
      </c>
      <c r="S576" s="7">
        <f t="shared" si="60"/>
        <v>1</v>
      </c>
      <c r="T576" s="2" t="str">
        <f t="shared" si="61"/>
        <v>00041</v>
      </c>
      <c r="U576" s="2" t="str">
        <f t="shared" si="62"/>
        <v>[0]</v>
      </c>
    </row>
    <row r="577" spans="1:21" x14ac:dyDescent="0.4">
      <c r="A577" s="2">
        <v>576</v>
      </c>
      <c r="H577" s="2" t="s">
        <v>3</v>
      </c>
      <c r="M577" s="3">
        <v>1</v>
      </c>
      <c r="O577" s="7">
        <f t="shared" si="56"/>
        <v>0</v>
      </c>
      <c r="P577" s="7">
        <f t="shared" si="57"/>
        <v>0</v>
      </c>
      <c r="Q577" s="7">
        <f t="shared" si="58"/>
        <v>0</v>
      </c>
      <c r="R577" s="7">
        <f t="shared" si="59"/>
        <v>0</v>
      </c>
      <c r="S577" s="7">
        <f t="shared" si="60"/>
        <v>1</v>
      </c>
      <c r="T577" s="2" t="str">
        <f t="shared" si="61"/>
        <v>00001</v>
      </c>
      <c r="U577" s="2" t="str">
        <f t="shared" si="62"/>
        <v>[0]</v>
      </c>
    </row>
    <row r="578" spans="1:21" x14ac:dyDescent="0.4">
      <c r="A578" s="2">
        <v>577</v>
      </c>
      <c r="B578" s="2">
        <v>106</v>
      </c>
      <c r="C578" s="2" t="s">
        <v>35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O578" s="7">
        <f t="shared" ref="O578:O641" si="63">IF(I578="",O579,I578)</f>
        <v>0</v>
      </c>
      <c r="P578" s="7">
        <f t="shared" ref="P578:P641" si="64">IF(J578="",P579,J578)</f>
        <v>0</v>
      </c>
      <c r="Q578" s="7">
        <f t="shared" ref="Q578:Q641" si="65">IF(K578="",Q579,K578)</f>
        <v>0</v>
      </c>
      <c r="R578" s="7">
        <f t="shared" ref="R578:R641" si="66">IF(L578="",R579,L578)</f>
        <v>0</v>
      </c>
      <c r="S578" s="7">
        <f t="shared" ref="S578:S641" si="67">IF(M578="",S579,M578)</f>
        <v>0</v>
      </c>
      <c r="T578" s="2" t="str">
        <f t="shared" ref="T578:T641" si="68">_xlfn.CONCAT(  TEXT(O578,"0"),TEXT(P578,"0"),TEXT(Q578,"0"),TEXT(R578,"0"),TEXT(S578,"0"))</f>
        <v>00000</v>
      </c>
      <c r="U578" s="2" t="str">
        <f t="shared" ref="U578:U641" si="69">_xlfn.CONCAT("[", TEXT(B578,"0"),"]")</f>
        <v>[106]</v>
      </c>
    </row>
    <row r="579" spans="1:21" x14ac:dyDescent="0.4">
      <c r="A579" s="2">
        <v>578</v>
      </c>
      <c r="B579" s="2">
        <v>106</v>
      </c>
      <c r="O579" s="7">
        <f t="shared" si="63"/>
        <v>1</v>
      </c>
      <c r="P579" s="7">
        <f t="shared" si="64"/>
        <v>0</v>
      </c>
      <c r="Q579" s="7">
        <f t="shared" si="65"/>
        <v>5</v>
      </c>
      <c r="R579" s="7">
        <f t="shared" si="66"/>
        <v>4</v>
      </c>
      <c r="S579" s="7">
        <f t="shared" si="67"/>
        <v>2</v>
      </c>
      <c r="T579" s="2" t="str">
        <f t="shared" si="68"/>
        <v>10542</v>
      </c>
      <c r="U579" s="2" t="str">
        <f t="shared" si="69"/>
        <v>[106]</v>
      </c>
    </row>
    <row r="580" spans="1:21" x14ac:dyDescent="0.4">
      <c r="A580" s="2">
        <v>579</v>
      </c>
      <c r="D580" s="2" t="s">
        <v>0</v>
      </c>
      <c r="I580" s="3">
        <v>1</v>
      </c>
      <c r="O580" s="7">
        <f t="shared" si="63"/>
        <v>1</v>
      </c>
      <c r="P580" s="7">
        <f t="shared" si="64"/>
        <v>0</v>
      </c>
      <c r="Q580" s="7">
        <f t="shared" si="65"/>
        <v>5</v>
      </c>
      <c r="R580" s="7">
        <f t="shared" si="66"/>
        <v>4</v>
      </c>
      <c r="S580" s="7">
        <f t="shared" si="67"/>
        <v>2</v>
      </c>
      <c r="T580" s="2" t="str">
        <f t="shared" si="68"/>
        <v>10542</v>
      </c>
      <c r="U580" s="2" t="str">
        <f t="shared" si="69"/>
        <v>[0]</v>
      </c>
    </row>
    <row r="581" spans="1:21" x14ac:dyDescent="0.4">
      <c r="A581" s="2">
        <v>580</v>
      </c>
      <c r="F581" s="2" t="s">
        <v>13</v>
      </c>
      <c r="K581" s="3">
        <v>5</v>
      </c>
      <c r="O581" s="7">
        <f t="shared" si="63"/>
        <v>0</v>
      </c>
      <c r="P581" s="7">
        <f t="shared" si="64"/>
        <v>0</v>
      </c>
      <c r="Q581" s="7">
        <f t="shared" si="65"/>
        <v>5</v>
      </c>
      <c r="R581" s="7">
        <f t="shared" si="66"/>
        <v>4</v>
      </c>
      <c r="S581" s="7">
        <f t="shared" si="67"/>
        <v>2</v>
      </c>
      <c r="T581" s="2" t="str">
        <f t="shared" si="68"/>
        <v>00542</v>
      </c>
      <c r="U581" s="2" t="str">
        <f t="shared" si="69"/>
        <v>[0]</v>
      </c>
    </row>
    <row r="582" spans="1:21" x14ac:dyDescent="0.4">
      <c r="A582" s="2">
        <v>581</v>
      </c>
      <c r="G582" s="2" t="s">
        <v>9</v>
      </c>
      <c r="L582" s="3">
        <v>4</v>
      </c>
      <c r="O582" s="7">
        <f t="shared" si="63"/>
        <v>0</v>
      </c>
      <c r="P582" s="7">
        <f t="shared" si="64"/>
        <v>0</v>
      </c>
      <c r="Q582" s="7">
        <f t="shared" si="65"/>
        <v>0</v>
      </c>
      <c r="R582" s="7">
        <f t="shared" si="66"/>
        <v>4</v>
      </c>
      <c r="S582" s="7">
        <f t="shared" si="67"/>
        <v>2</v>
      </c>
      <c r="T582" s="2" t="str">
        <f t="shared" si="68"/>
        <v>00042</v>
      </c>
      <c r="U582" s="2" t="str">
        <f t="shared" si="69"/>
        <v>[0]</v>
      </c>
    </row>
    <row r="583" spans="1:21" x14ac:dyDescent="0.4">
      <c r="A583" s="2">
        <v>582</v>
      </c>
      <c r="H583" s="2" t="s">
        <v>4</v>
      </c>
      <c r="M583" s="3">
        <v>2</v>
      </c>
      <c r="O583" s="7">
        <f t="shared" si="63"/>
        <v>0</v>
      </c>
      <c r="P583" s="7">
        <f t="shared" si="64"/>
        <v>0</v>
      </c>
      <c r="Q583" s="7">
        <f t="shared" si="65"/>
        <v>0</v>
      </c>
      <c r="R583" s="7">
        <f t="shared" si="66"/>
        <v>0</v>
      </c>
      <c r="S583" s="7">
        <f t="shared" si="67"/>
        <v>2</v>
      </c>
      <c r="T583" s="2" t="str">
        <f t="shared" si="68"/>
        <v>00002</v>
      </c>
      <c r="U583" s="2" t="str">
        <f t="shared" si="69"/>
        <v>[0]</v>
      </c>
    </row>
    <row r="584" spans="1:21" x14ac:dyDescent="0.4">
      <c r="A584" s="2">
        <v>583</v>
      </c>
      <c r="B584" s="2">
        <v>107</v>
      </c>
      <c r="C584" s="2" t="s">
        <v>35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O584" s="7">
        <f t="shared" si="63"/>
        <v>0</v>
      </c>
      <c r="P584" s="7">
        <f t="shared" si="64"/>
        <v>0</v>
      </c>
      <c r="Q584" s="7">
        <f t="shared" si="65"/>
        <v>0</v>
      </c>
      <c r="R584" s="7">
        <f t="shared" si="66"/>
        <v>0</v>
      </c>
      <c r="S584" s="7">
        <f t="shared" si="67"/>
        <v>0</v>
      </c>
      <c r="T584" s="2" t="str">
        <f t="shared" si="68"/>
        <v>00000</v>
      </c>
      <c r="U584" s="2" t="str">
        <f t="shared" si="69"/>
        <v>[107]</v>
      </c>
    </row>
    <row r="585" spans="1:21" x14ac:dyDescent="0.4">
      <c r="A585" s="2">
        <v>584</v>
      </c>
      <c r="B585" s="2">
        <v>107</v>
      </c>
      <c r="O585" s="7">
        <f t="shared" si="63"/>
        <v>1</v>
      </c>
      <c r="P585" s="7">
        <f t="shared" si="64"/>
        <v>0</v>
      </c>
      <c r="Q585" s="7">
        <f t="shared" si="65"/>
        <v>5</v>
      </c>
      <c r="R585" s="7">
        <f t="shared" si="66"/>
        <v>4</v>
      </c>
      <c r="S585" s="7">
        <f t="shared" si="67"/>
        <v>3</v>
      </c>
      <c r="T585" s="2" t="str">
        <f t="shared" si="68"/>
        <v>10543</v>
      </c>
      <c r="U585" s="2" t="str">
        <f t="shared" si="69"/>
        <v>[107]</v>
      </c>
    </row>
    <row r="586" spans="1:21" x14ac:dyDescent="0.4">
      <c r="A586" s="2">
        <v>585</v>
      </c>
      <c r="D586" s="2" t="s">
        <v>0</v>
      </c>
      <c r="I586" s="3">
        <v>1</v>
      </c>
      <c r="O586" s="7">
        <f t="shared" si="63"/>
        <v>1</v>
      </c>
      <c r="P586" s="7">
        <f t="shared" si="64"/>
        <v>0</v>
      </c>
      <c r="Q586" s="7">
        <f t="shared" si="65"/>
        <v>5</v>
      </c>
      <c r="R586" s="7">
        <f t="shared" si="66"/>
        <v>4</v>
      </c>
      <c r="S586" s="7">
        <f t="shared" si="67"/>
        <v>3</v>
      </c>
      <c r="T586" s="2" t="str">
        <f t="shared" si="68"/>
        <v>10543</v>
      </c>
      <c r="U586" s="2" t="str">
        <f t="shared" si="69"/>
        <v>[0]</v>
      </c>
    </row>
    <row r="587" spans="1:21" x14ac:dyDescent="0.4">
      <c r="A587" s="2">
        <v>586</v>
      </c>
      <c r="F587" s="2" t="s">
        <v>13</v>
      </c>
      <c r="K587" s="3">
        <v>5</v>
      </c>
      <c r="O587" s="7">
        <f t="shared" si="63"/>
        <v>0</v>
      </c>
      <c r="P587" s="7">
        <f t="shared" si="64"/>
        <v>0</v>
      </c>
      <c r="Q587" s="7">
        <f t="shared" si="65"/>
        <v>5</v>
      </c>
      <c r="R587" s="7">
        <f t="shared" si="66"/>
        <v>4</v>
      </c>
      <c r="S587" s="7">
        <f t="shared" si="67"/>
        <v>3</v>
      </c>
      <c r="T587" s="2" t="str">
        <f t="shared" si="68"/>
        <v>00543</v>
      </c>
      <c r="U587" s="2" t="str">
        <f t="shared" si="69"/>
        <v>[0]</v>
      </c>
    </row>
    <row r="588" spans="1:21" x14ac:dyDescent="0.4">
      <c r="A588" s="2">
        <v>587</v>
      </c>
      <c r="G588" s="2" t="s">
        <v>9</v>
      </c>
      <c r="L588" s="3">
        <v>4</v>
      </c>
      <c r="O588" s="7">
        <f t="shared" si="63"/>
        <v>0</v>
      </c>
      <c r="P588" s="7">
        <f t="shared" si="64"/>
        <v>0</v>
      </c>
      <c r="Q588" s="7">
        <f t="shared" si="65"/>
        <v>0</v>
      </c>
      <c r="R588" s="7">
        <f t="shared" si="66"/>
        <v>4</v>
      </c>
      <c r="S588" s="7">
        <f t="shared" si="67"/>
        <v>3</v>
      </c>
      <c r="T588" s="2" t="str">
        <f t="shared" si="68"/>
        <v>00043</v>
      </c>
      <c r="U588" s="2" t="str">
        <f t="shared" si="69"/>
        <v>[0]</v>
      </c>
    </row>
    <row r="589" spans="1:21" x14ac:dyDescent="0.4">
      <c r="A589" s="2">
        <v>588</v>
      </c>
      <c r="H589" s="2" t="s">
        <v>2</v>
      </c>
      <c r="M589" s="3">
        <v>3</v>
      </c>
      <c r="O589" s="7">
        <f t="shared" si="63"/>
        <v>0</v>
      </c>
      <c r="P589" s="7">
        <f t="shared" si="64"/>
        <v>0</v>
      </c>
      <c r="Q589" s="7">
        <f t="shared" si="65"/>
        <v>0</v>
      </c>
      <c r="R589" s="7">
        <f t="shared" si="66"/>
        <v>0</v>
      </c>
      <c r="S589" s="7">
        <f t="shared" si="67"/>
        <v>3</v>
      </c>
      <c r="T589" s="2" t="str">
        <f t="shared" si="68"/>
        <v>00003</v>
      </c>
      <c r="U589" s="2" t="str">
        <f t="shared" si="69"/>
        <v>[0]</v>
      </c>
    </row>
    <row r="590" spans="1:21" x14ac:dyDescent="0.4">
      <c r="A590" s="2">
        <v>589</v>
      </c>
      <c r="B590" s="2">
        <v>108</v>
      </c>
      <c r="C590" s="2" t="s">
        <v>35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O590" s="7">
        <f t="shared" si="63"/>
        <v>0</v>
      </c>
      <c r="P590" s="7">
        <f t="shared" si="64"/>
        <v>0</v>
      </c>
      <c r="Q590" s="7">
        <f t="shared" si="65"/>
        <v>0</v>
      </c>
      <c r="R590" s="7">
        <f t="shared" si="66"/>
        <v>0</v>
      </c>
      <c r="S590" s="7">
        <f t="shared" si="67"/>
        <v>0</v>
      </c>
      <c r="T590" s="2" t="str">
        <f t="shared" si="68"/>
        <v>00000</v>
      </c>
      <c r="U590" s="2" t="str">
        <f t="shared" si="69"/>
        <v>[108]</v>
      </c>
    </row>
    <row r="591" spans="1:21" x14ac:dyDescent="0.4">
      <c r="A591" s="2">
        <v>590</v>
      </c>
      <c r="B591" s="2">
        <v>108</v>
      </c>
      <c r="O591" s="7">
        <f t="shared" si="63"/>
        <v>1</v>
      </c>
      <c r="P591" s="7">
        <f t="shared" si="64"/>
        <v>0</v>
      </c>
      <c r="Q591" s="7">
        <f t="shared" si="65"/>
        <v>5</v>
      </c>
      <c r="R591" s="7">
        <f t="shared" si="66"/>
        <v>4</v>
      </c>
      <c r="S591" s="7">
        <f t="shared" si="67"/>
        <v>4</v>
      </c>
      <c r="T591" s="2" t="str">
        <f t="shared" si="68"/>
        <v>10544</v>
      </c>
      <c r="U591" s="2" t="str">
        <f t="shared" si="69"/>
        <v>[108]</v>
      </c>
    </row>
    <row r="592" spans="1:21" x14ac:dyDescent="0.4">
      <c r="A592" s="2">
        <v>591</v>
      </c>
      <c r="D592" s="2" t="s">
        <v>0</v>
      </c>
      <c r="I592" s="3">
        <v>1</v>
      </c>
      <c r="O592" s="7">
        <f t="shared" si="63"/>
        <v>1</v>
      </c>
      <c r="P592" s="7">
        <f t="shared" si="64"/>
        <v>0</v>
      </c>
      <c r="Q592" s="7">
        <f t="shared" si="65"/>
        <v>5</v>
      </c>
      <c r="R592" s="7">
        <f t="shared" si="66"/>
        <v>4</v>
      </c>
      <c r="S592" s="7">
        <f t="shared" si="67"/>
        <v>4</v>
      </c>
      <c r="T592" s="2" t="str">
        <f t="shared" si="68"/>
        <v>10544</v>
      </c>
      <c r="U592" s="2" t="str">
        <f t="shared" si="69"/>
        <v>[0]</v>
      </c>
    </row>
    <row r="593" spans="1:21" x14ac:dyDescent="0.4">
      <c r="A593" s="2">
        <v>592</v>
      </c>
      <c r="F593" s="2" t="s">
        <v>13</v>
      </c>
      <c r="K593" s="3">
        <v>5</v>
      </c>
      <c r="O593" s="7">
        <f t="shared" si="63"/>
        <v>0</v>
      </c>
      <c r="P593" s="7">
        <f t="shared" si="64"/>
        <v>0</v>
      </c>
      <c r="Q593" s="7">
        <f t="shared" si="65"/>
        <v>5</v>
      </c>
      <c r="R593" s="7">
        <f t="shared" si="66"/>
        <v>4</v>
      </c>
      <c r="S593" s="7">
        <f t="shared" si="67"/>
        <v>4</v>
      </c>
      <c r="T593" s="2" t="str">
        <f t="shared" si="68"/>
        <v>00544</v>
      </c>
      <c r="U593" s="2" t="str">
        <f t="shared" si="69"/>
        <v>[0]</v>
      </c>
    </row>
    <row r="594" spans="1:21" x14ac:dyDescent="0.4">
      <c r="A594" s="2">
        <v>593</v>
      </c>
      <c r="G594" s="2" t="s">
        <v>9</v>
      </c>
      <c r="L594" s="3">
        <v>4</v>
      </c>
      <c r="O594" s="7">
        <f t="shared" si="63"/>
        <v>0</v>
      </c>
      <c r="P594" s="7">
        <f t="shared" si="64"/>
        <v>0</v>
      </c>
      <c r="Q594" s="7">
        <f t="shared" si="65"/>
        <v>0</v>
      </c>
      <c r="R594" s="7">
        <f t="shared" si="66"/>
        <v>4</v>
      </c>
      <c r="S594" s="7">
        <f t="shared" si="67"/>
        <v>4</v>
      </c>
      <c r="T594" s="2" t="str">
        <f t="shared" si="68"/>
        <v>00044</v>
      </c>
      <c r="U594" s="2" t="str">
        <f t="shared" si="69"/>
        <v>[0]</v>
      </c>
    </row>
    <row r="595" spans="1:21" x14ac:dyDescent="0.4">
      <c r="A595" s="2">
        <v>594</v>
      </c>
      <c r="H595" s="2" t="s">
        <v>5</v>
      </c>
      <c r="M595" s="3">
        <v>4</v>
      </c>
      <c r="O595" s="7">
        <f t="shared" si="63"/>
        <v>0</v>
      </c>
      <c r="P595" s="7">
        <f t="shared" si="64"/>
        <v>0</v>
      </c>
      <c r="Q595" s="7">
        <f t="shared" si="65"/>
        <v>0</v>
      </c>
      <c r="R595" s="7">
        <f t="shared" si="66"/>
        <v>0</v>
      </c>
      <c r="S595" s="7">
        <f t="shared" si="67"/>
        <v>4</v>
      </c>
      <c r="T595" s="2" t="str">
        <f t="shared" si="68"/>
        <v>00004</v>
      </c>
      <c r="U595" s="2" t="str">
        <f t="shared" si="69"/>
        <v>[0]</v>
      </c>
    </row>
    <row r="596" spans="1:21" x14ac:dyDescent="0.4">
      <c r="A596" s="2">
        <v>595</v>
      </c>
      <c r="B596" s="2">
        <v>109</v>
      </c>
      <c r="C596" s="2" t="s">
        <v>35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O596" s="7">
        <f t="shared" si="63"/>
        <v>0</v>
      </c>
      <c r="P596" s="7">
        <f t="shared" si="64"/>
        <v>0</v>
      </c>
      <c r="Q596" s="7">
        <f t="shared" si="65"/>
        <v>0</v>
      </c>
      <c r="R596" s="7">
        <f t="shared" si="66"/>
        <v>0</v>
      </c>
      <c r="S596" s="7">
        <f t="shared" si="67"/>
        <v>0</v>
      </c>
      <c r="T596" s="2" t="str">
        <f t="shared" si="68"/>
        <v>00000</v>
      </c>
      <c r="U596" s="2" t="str">
        <f t="shared" si="69"/>
        <v>[109]</v>
      </c>
    </row>
    <row r="597" spans="1:21" x14ac:dyDescent="0.4">
      <c r="A597" s="2">
        <v>596</v>
      </c>
      <c r="B597" s="2">
        <v>109</v>
      </c>
      <c r="O597" s="7">
        <f t="shared" si="63"/>
        <v>1</v>
      </c>
      <c r="P597" s="7">
        <f t="shared" si="64"/>
        <v>0</v>
      </c>
      <c r="Q597" s="7">
        <f t="shared" si="65"/>
        <v>5</v>
      </c>
      <c r="R597" s="7">
        <f t="shared" si="66"/>
        <v>4</v>
      </c>
      <c r="S597" s="7">
        <f t="shared" si="67"/>
        <v>5</v>
      </c>
      <c r="T597" s="2" t="str">
        <f t="shared" si="68"/>
        <v>10545</v>
      </c>
      <c r="U597" s="2" t="str">
        <f t="shared" si="69"/>
        <v>[109]</v>
      </c>
    </row>
    <row r="598" spans="1:21" x14ac:dyDescent="0.4">
      <c r="A598" s="2">
        <v>597</v>
      </c>
      <c r="D598" s="2" t="s">
        <v>0</v>
      </c>
      <c r="I598" s="3">
        <v>1</v>
      </c>
      <c r="O598" s="7">
        <f t="shared" si="63"/>
        <v>1</v>
      </c>
      <c r="P598" s="7">
        <f t="shared" si="64"/>
        <v>0</v>
      </c>
      <c r="Q598" s="7">
        <f t="shared" si="65"/>
        <v>5</v>
      </c>
      <c r="R598" s="7">
        <f t="shared" si="66"/>
        <v>4</v>
      </c>
      <c r="S598" s="7">
        <f t="shared" si="67"/>
        <v>5</v>
      </c>
      <c r="T598" s="2" t="str">
        <f t="shared" si="68"/>
        <v>10545</v>
      </c>
      <c r="U598" s="2" t="str">
        <f t="shared" si="69"/>
        <v>[0]</v>
      </c>
    </row>
    <row r="599" spans="1:21" x14ac:dyDescent="0.4">
      <c r="A599" s="2">
        <v>598</v>
      </c>
      <c r="F599" s="2" t="s">
        <v>13</v>
      </c>
      <c r="K599" s="3">
        <v>5</v>
      </c>
      <c r="O599" s="7">
        <f t="shared" si="63"/>
        <v>0</v>
      </c>
      <c r="P599" s="7">
        <f t="shared" si="64"/>
        <v>0</v>
      </c>
      <c r="Q599" s="7">
        <f t="shared" si="65"/>
        <v>5</v>
      </c>
      <c r="R599" s="7">
        <f t="shared" si="66"/>
        <v>4</v>
      </c>
      <c r="S599" s="7">
        <f t="shared" si="67"/>
        <v>5</v>
      </c>
      <c r="T599" s="2" t="str">
        <f t="shared" si="68"/>
        <v>00545</v>
      </c>
      <c r="U599" s="2" t="str">
        <f t="shared" si="69"/>
        <v>[0]</v>
      </c>
    </row>
    <row r="600" spans="1:21" x14ac:dyDescent="0.4">
      <c r="A600" s="2">
        <v>599</v>
      </c>
      <c r="G600" s="2" t="s">
        <v>9</v>
      </c>
      <c r="L600" s="3">
        <v>4</v>
      </c>
      <c r="O600" s="7">
        <f t="shared" si="63"/>
        <v>0</v>
      </c>
      <c r="P600" s="7">
        <f t="shared" si="64"/>
        <v>0</v>
      </c>
      <c r="Q600" s="7">
        <f t="shared" si="65"/>
        <v>0</v>
      </c>
      <c r="R600" s="7">
        <f t="shared" si="66"/>
        <v>4</v>
      </c>
      <c r="S600" s="7">
        <f t="shared" si="67"/>
        <v>5</v>
      </c>
      <c r="T600" s="2" t="str">
        <f t="shared" si="68"/>
        <v>00045</v>
      </c>
      <c r="U600" s="2" t="str">
        <f t="shared" si="69"/>
        <v>[0]</v>
      </c>
    </row>
    <row r="601" spans="1:21" x14ac:dyDescent="0.4">
      <c r="A601" s="2">
        <v>600</v>
      </c>
      <c r="H601" s="2" t="s">
        <v>6</v>
      </c>
      <c r="M601" s="3">
        <v>5</v>
      </c>
      <c r="O601" s="7">
        <f t="shared" si="63"/>
        <v>0</v>
      </c>
      <c r="P601" s="7">
        <f t="shared" si="64"/>
        <v>0</v>
      </c>
      <c r="Q601" s="7">
        <f t="shared" si="65"/>
        <v>0</v>
      </c>
      <c r="R601" s="7">
        <f t="shared" si="66"/>
        <v>0</v>
      </c>
      <c r="S601" s="7">
        <f t="shared" si="67"/>
        <v>5</v>
      </c>
      <c r="T601" s="2" t="str">
        <f t="shared" si="68"/>
        <v>00005</v>
      </c>
      <c r="U601" s="2" t="str">
        <f t="shared" si="69"/>
        <v>[0]</v>
      </c>
    </row>
    <row r="602" spans="1:21" x14ac:dyDescent="0.4">
      <c r="A602" s="2">
        <v>601</v>
      </c>
      <c r="B602" s="2">
        <v>110</v>
      </c>
      <c r="C602" s="2" t="s">
        <v>35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O602" s="7">
        <f t="shared" si="63"/>
        <v>0</v>
      </c>
      <c r="P602" s="7">
        <f t="shared" si="64"/>
        <v>0</v>
      </c>
      <c r="Q602" s="7">
        <f t="shared" si="65"/>
        <v>0</v>
      </c>
      <c r="R602" s="7">
        <f t="shared" si="66"/>
        <v>0</v>
      </c>
      <c r="S602" s="7">
        <f t="shared" si="67"/>
        <v>0</v>
      </c>
      <c r="T602" s="2" t="str">
        <f t="shared" si="68"/>
        <v>00000</v>
      </c>
      <c r="U602" s="2" t="str">
        <f t="shared" si="69"/>
        <v>[110]</v>
      </c>
    </row>
    <row r="603" spans="1:21" x14ac:dyDescent="0.4">
      <c r="A603" s="2">
        <v>602</v>
      </c>
      <c r="B603" s="2">
        <v>110</v>
      </c>
      <c r="O603" s="7">
        <f t="shared" si="63"/>
        <v>1</v>
      </c>
      <c r="P603" s="7">
        <f t="shared" si="64"/>
        <v>0</v>
      </c>
      <c r="Q603" s="7">
        <f t="shared" si="65"/>
        <v>6</v>
      </c>
      <c r="R603" s="7">
        <f t="shared" si="66"/>
        <v>1</v>
      </c>
      <c r="S603" s="7">
        <f t="shared" si="67"/>
        <v>1</v>
      </c>
      <c r="T603" s="2" t="str">
        <f t="shared" si="68"/>
        <v>10611</v>
      </c>
      <c r="U603" s="2" t="str">
        <f t="shared" si="69"/>
        <v>[110]</v>
      </c>
    </row>
    <row r="604" spans="1:21" x14ac:dyDescent="0.4">
      <c r="A604" s="2">
        <v>603</v>
      </c>
      <c r="D604" s="2" t="s">
        <v>0</v>
      </c>
      <c r="I604" s="3">
        <v>1</v>
      </c>
      <c r="O604" s="7">
        <f t="shared" si="63"/>
        <v>1</v>
      </c>
      <c r="P604" s="7">
        <f t="shared" si="64"/>
        <v>0</v>
      </c>
      <c r="Q604" s="7">
        <f t="shared" si="65"/>
        <v>6</v>
      </c>
      <c r="R604" s="7">
        <f t="shared" si="66"/>
        <v>1</v>
      </c>
      <c r="S604" s="7">
        <f t="shared" si="67"/>
        <v>1</v>
      </c>
      <c r="T604" s="2" t="str">
        <f t="shared" si="68"/>
        <v>10611</v>
      </c>
      <c r="U604" s="2" t="str">
        <f t="shared" si="69"/>
        <v>[0]</v>
      </c>
    </row>
    <row r="605" spans="1:21" x14ac:dyDescent="0.4">
      <c r="A605" s="2">
        <v>604</v>
      </c>
      <c r="F605" s="2" t="s">
        <v>14</v>
      </c>
      <c r="K605" s="3">
        <v>6</v>
      </c>
      <c r="O605" s="7">
        <f t="shared" si="63"/>
        <v>0</v>
      </c>
      <c r="P605" s="7">
        <f t="shared" si="64"/>
        <v>0</v>
      </c>
      <c r="Q605" s="7">
        <f t="shared" si="65"/>
        <v>6</v>
      </c>
      <c r="R605" s="7">
        <f t="shared" si="66"/>
        <v>1</v>
      </c>
      <c r="S605" s="7">
        <f t="shared" si="67"/>
        <v>1</v>
      </c>
      <c r="T605" s="2" t="str">
        <f t="shared" si="68"/>
        <v>00611</v>
      </c>
      <c r="U605" s="2" t="str">
        <f t="shared" si="69"/>
        <v>[0]</v>
      </c>
    </row>
    <row r="606" spans="1:21" x14ac:dyDescent="0.4">
      <c r="A606" s="2">
        <v>605</v>
      </c>
      <c r="G606" s="2" t="s">
        <v>2</v>
      </c>
      <c r="L606" s="3">
        <v>1</v>
      </c>
      <c r="O606" s="7">
        <f t="shared" si="63"/>
        <v>0</v>
      </c>
      <c r="P606" s="7">
        <f t="shared" si="64"/>
        <v>0</v>
      </c>
      <c r="Q606" s="7">
        <f t="shared" si="65"/>
        <v>0</v>
      </c>
      <c r="R606" s="7">
        <f t="shared" si="66"/>
        <v>1</v>
      </c>
      <c r="S606" s="7">
        <f t="shared" si="67"/>
        <v>1</v>
      </c>
      <c r="T606" s="2" t="str">
        <f t="shared" si="68"/>
        <v>00011</v>
      </c>
      <c r="U606" s="2" t="str">
        <f t="shared" si="69"/>
        <v>[0]</v>
      </c>
    </row>
    <row r="607" spans="1:21" x14ac:dyDescent="0.4">
      <c r="A607" s="2">
        <v>606</v>
      </c>
      <c r="H607" s="2" t="s">
        <v>3</v>
      </c>
      <c r="M607" s="3">
        <v>1</v>
      </c>
      <c r="O607" s="7">
        <f t="shared" si="63"/>
        <v>0</v>
      </c>
      <c r="P607" s="7">
        <f t="shared" si="64"/>
        <v>0</v>
      </c>
      <c r="Q607" s="7">
        <f t="shared" si="65"/>
        <v>0</v>
      </c>
      <c r="R607" s="7">
        <f t="shared" si="66"/>
        <v>0</v>
      </c>
      <c r="S607" s="7">
        <f t="shared" si="67"/>
        <v>1</v>
      </c>
      <c r="T607" s="2" t="str">
        <f t="shared" si="68"/>
        <v>00001</v>
      </c>
      <c r="U607" s="2" t="str">
        <f t="shared" si="69"/>
        <v>[0]</v>
      </c>
    </row>
    <row r="608" spans="1:21" x14ac:dyDescent="0.4">
      <c r="A608" s="2">
        <v>607</v>
      </c>
      <c r="B608" s="2">
        <v>111</v>
      </c>
      <c r="C608" s="2" t="s">
        <v>35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O608" s="7">
        <f t="shared" si="63"/>
        <v>0</v>
      </c>
      <c r="P608" s="7">
        <f t="shared" si="64"/>
        <v>0</v>
      </c>
      <c r="Q608" s="7">
        <f t="shared" si="65"/>
        <v>0</v>
      </c>
      <c r="R608" s="7">
        <f t="shared" si="66"/>
        <v>0</v>
      </c>
      <c r="S608" s="7">
        <f t="shared" si="67"/>
        <v>0</v>
      </c>
      <c r="T608" s="2" t="str">
        <f t="shared" si="68"/>
        <v>00000</v>
      </c>
      <c r="U608" s="2" t="str">
        <f t="shared" si="69"/>
        <v>[111]</v>
      </c>
    </row>
    <row r="609" spans="1:21" x14ac:dyDescent="0.4">
      <c r="A609" s="2">
        <v>608</v>
      </c>
      <c r="B609" s="2">
        <v>111</v>
      </c>
      <c r="O609" s="7">
        <f t="shared" si="63"/>
        <v>1</v>
      </c>
      <c r="P609" s="7">
        <f t="shared" si="64"/>
        <v>0</v>
      </c>
      <c r="Q609" s="7">
        <f t="shared" si="65"/>
        <v>6</v>
      </c>
      <c r="R609" s="7">
        <f t="shared" si="66"/>
        <v>1</v>
      </c>
      <c r="S609" s="7">
        <f t="shared" si="67"/>
        <v>2</v>
      </c>
      <c r="T609" s="2" t="str">
        <f t="shared" si="68"/>
        <v>10612</v>
      </c>
      <c r="U609" s="2" t="str">
        <f t="shared" si="69"/>
        <v>[111]</v>
      </c>
    </row>
    <row r="610" spans="1:21" x14ac:dyDescent="0.4">
      <c r="A610" s="2">
        <v>609</v>
      </c>
      <c r="D610" s="2" t="s">
        <v>0</v>
      </c>
      <c r="I610" s="3">
        <v>1</v>
      </c>
      <c r="O610" s="7">
        <f t="shared" si="63"/>
        <v>1</v>
      </c>
      <c r="P610" s="7">
        <f t="shared" si="64"/>
        <v>0</v>
      </c>
      <c r="Q610" s="7">
        <f t="shared" si="65"/>
        <v>6</v>
      </c>
      <c r="R610" s="7">
        <f t="shared" si="66"/>
        <v>1</v>
      </c>
      <c r="S610" s="7">
        <f t="shared" si="67"/>
        <v>2</v>
      </c>
      <c r="T610" s="2" t="str">
        <f t="shared" si="68"/>
        <v>10612</v>
      </c>
      <c r="U610" s="2" t="str">
        <f t="shared" si="69"/>
        <v>[0]</v>
      </c>
    </row>
    <row r="611" spans="1:21" x14ac:dyDescent="0.4">
      <c r="A611" s="2">
        <v>610</v>
      </c>
      <c r="F611" s="2" t="s">
        <v>14</v>
      </c>
      <c r="K611" s="3">
        <v>6</v>
      </c>
      <c r="O611" s="7">
        <f t="shared" si="63"/>
        <v>0</v>
      </c>
      <c r="P611" s="7">
        <f t="shared" si="64"/>
        <v>0</v>
      </c>
      <c r="Q611" s="7">
        <f t="shared" si="65"/>
        <v>6</v>
      </c>
      <c r="R611" s="7">
        <f t="shared" si="66"/>
        <v>1</v>
      </c>
      <c r="S611" s="7">
        <f t="shared" si="67"/>
        <v>2</v>
      </c>
      <c r="T611" s="2" t="str">
        <f t="shared" si="68"/>
        <v>00612</v>
      </c>
      <c r="U611" s="2" t="str">
        <f t="shared" si="69"/>
        <v>[0]</v>
      </c>
    </row>
    <row r="612" spans="1:21" x14ac:dyDescent="0.4">
      <c r="A612" s="2">
        <v>611</v>
      </c>
      <c r="G612" s="2" t="s">
        <v>2</v>
      </c>
      <c r="L612" s="3">
        <v>1</v>
      </c>
      <c r="O612" s="7">
        <f t="shared" si="63"/>
        <v>0</v>
      </c>
      <c r="P612" s="7">
        <f t="shared" si="64"/>
        <v>0</v>
      </c>
      <c r="Q612" s="7">
        <f t="shared" si="65"/>
        <v>0</v>
      </c>
      <c r="R612" s="7">
        <f t="shared" si="66"/>
        <v>1</v>
      </c>
      <c r="S612" s="7">
        <f t="shared" si="67"/>
        <v>2</v>
      </c>
      <c r="T612" s="2" t="str">
        <f t="shared" si="68"/>
        <v>00012</v>
      </c>
      <c r="U612" s="2" t="str">
        <f t="shared" si="69"/>
        <v>[0]</v>
      </c>
    </row>
    <row r="613" spans="1:21" x14ac:dyDescent="0.4">
      <c r="A613" s="2">
        <v>612</v>
      </c>
      <c r="H613" s="2" t="s">
        <v>4</v>
      </c>
      <c r="M613" s="3">
        <v>2</v>
      </c>
      <c r="O613" s="7">
        <f t="shared" si="63"/>
        <v>0</v>
      </c>
      <c r="P613" s="7">
        <f t="shared" si="64"/>
        <v>0</v>
      </c>
      <c r="Q613" s="7">
        <f t="shared" si="65"/>
        <v>0</v>
      </c>
      <c r="R613" s="7">
        <f t="shared" si="66"/>
        <v>0</v>
      </c>
      <c r="S613" s="7">
        <f t="shared" si="67"/>
        <v>2</v>
      </c>
      <c r="T613" s="2" t="str">
        <f t="shared" si="68"/>
        <v>00002</v>
      </c>
      <c r="U613" s="2" t="str">
        <f t="shared" si="69"/>
        <v>[0]</v>
      </c>
    </row>
    <row r="614" spans="1:21" x14ac:dyDescent="0.4">
      <c r="A614" s="2">
        <v>613</v>
      </c>
      <c r="B614" s="2">
        <v>112</v>
      </c>
      <c r="C614" s="2" t="s">
        <v>35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O614" s="7">
        <f t="shared" si="63"/>
        <v>0</v>
      </c>
      <c r="P614" s="7">
        <f t="shared" si="64"/>
        <v>0</v>
      </c>
      <c r="Q614" s="7">
        <f t="shared" si="65"/>
        <v>0</v>
      </c>
      <c r="R614" s="7">
        <f t="shared" si="66"/>
        <v>0</v>
      </c>
      <c r="S614" s="7">
        <f t="shared" si="67"/>
        <v>0</v>
      </c>
      <c r="T614" s="2" t="str">
        <f t="shared" si="68"/>
        <v>00000</v>
      </c>
      <c r="U614" s="2" t="str">
        <f t="shared" si="69"/>
        <v>[112]</v>
      </c>
    </row>
    <row r="615" spans="1:21" x14ac:dyDescent="0.4">
      <c r="A615" s="2">
        <v>614</v>
      </c>
      <c r="B615" s="2">
        <v>112</v>
      </c>
      <c r="O615" s="7">
        <f t="shared" si="63"/>
        <v>1</v>
      </c>
      <c r="P615" s="7">
        <f t="shared" si="64"/>
        <v>0</v>
      </c>
      <c r="Q615" s="7">
        <f t="shared" si="65"/>
        <v>6</v>
      </c>
      <c r="R615" s="7">
        <f t="shared" si="66"/>
        <v>1</v>
      </c>
      <c r="S615" s="7">
        <f t="shared" si="67"/>
        <v>3</v>
      </c>
      <c r="T615" s="2" t="str">
        <f t="shared" si="68"/>
        <v>10613</v>
      </c>
      <c r="U615" s="2" t="str">
        <f t="shared" si="69"/>
        <v>[112]</v>
      </c>
    </row>
    <row r="616" spans="1:21" x14ac:dyDescent="0.4">
      <c r="A616" s="2">
        <v>615</v>
      </c>
      <c r="D616" s="2" t="s">
        <v>0</v>
      </c>
      <c r="I616" s="3">
        <v>1</v>
      </c>
      <c r="O616" s="7">
        <f t="shared" si="63"/>
        <v>1</v>
      </c>
      <c r="P616" s="7">
        <f t="shared" si="64"/>
        <v>0</v>
      </c>
      <c r="Q616" s="7">
        <f t="shared" si="65"/>
        <v>6</v>
      </c>
      <c r="R616" s="7">
        <f t="shared" si="66"/>
        <v>1</v>
      </c>
      <c r="S616" s="7">
        <f t="shared" si="67"/>
        <v>3</v>
      </c>
      <c r="T616" s="2" t="str">
        <f t="shared" si="68"/>
        <v>10613</v>
      </c>
      <c r="U616" s="2" t="str">
        <f t="shared" si="69"/>
        <v>[0]</v>
      </c>
    </row>
    <row r="617" spans="1:21" x14ac:dyDescent="0.4">
      <c r="A617" s="2">
        <v>616</v>
      </c>
      <c r="F617" s="2" t="s">
        <v>14</v>
      </c>
      <c r="K617" s="3">
        <v>6</v>
      </c>
      <c r="O617" s="7">
        <f t="shared" si="63"/>
        <v>0</v>
      </c>
      <c r="P617" s="7">
        <f t="shared" si="64"/>
        <v>0</v>
      </c>
      <c r="Q617" s="7">
        <f t="shared" si="65"/>
        <v>6</v>
      </c>
      <c r="R617" s="7">
        <f t="shared" si="66"/>
        <v>1</v>
      </c>
      <c r="S617" s="7">
        <f t="shared" si="67"/>
        <v>3</v>
      </c>
      <c r="T617" s="2" t="str">
        <f t="shared" si="68"/>
        <v>00613</v>
      </c>
      <c r="U617" s="2" t="str">
        <f t="shared" si="69"/>
        <v>[0]</v>
      </c>
    </row>
    <row r="618" spans="1:21" x14ac:dyDescent="0.4">
      <c r="A618" s="2">
        <v>617</v>
      </c>
      <c r="G618" s="2" t="s">
        <v>2</v>
      </c>
      <c r="L618" s="3">
        <v>1</v>
      </c>
      <c r="O618" s="7">
        <f t="shared" si="63"/>
        <v>0</v>
      </c>
      <c r="P618" s="7">
        <f t="shared" si="64"/>
        <v>0</v>
      </c>
      <c r="Q618" s="7">
        <f t="shared" si="65"/>
        <v>0</v>
      </c>
      <c r="R618" s="7">
        <f t="shared" si="66"/>
        <v>1</v>
      </c>
      <c r="S618" s="7">
        <f t="shared" si="67"/>
        <v>3</v>
      </c>
      <c r="T618" s="2" t="str">
        <f t="shared" si="68"/>
        <v>00013</v>
      </c>
      <c r="U618" s="2" t="str">
        <f t="shared" si="69"/>
        <v>[0]</v>
      </c>
    </row>
    <row r="619" spans="1:21" x14ac:dyDescent="0.4">
      <c r="A619" s="2">
        <v>618</v>
      </c>
      <c r="H619" s="2" t="s">
        <v>2</v>
      </c>
      <c r="M619" s="3">
        <v>3</v>
      </c>
      <c r="O619" s="7">
        <f t="shared" si="63"/>
        <v>0</v>
      </c>
      <c r="P619" s="7">
        <f t="shared" si="64"/>
        <v>0</v>
      </c>
      <c r="Q619" s="7">
        <f t="shared" si="65"/>
        <v>0</v>
      </c>
      <c r="R619" s="7">
        <f t="shared" si="66"/>
        <v>0</v>
      </c>
      <c r="S619" s="7">
        <f t="shared" si="67"/>
        <v>3</v>
      </c>
      <c r="T619" s="2" t="str">
        <f t="shared" si="68"/>
        <v>00003</v>
      </c>
      <c r="U619" s="2" t="str">
        <f t="shared" si="69"/>
        <v>[0]</v>
      </c>
    </row>
    <row r="620" spans="1:21" x14ac:dyDescent="0.4">
      <c r="A620" s="2">
        <v>619</v>
      </c>
      <c r="B620" s="2">
        <v>113</v>
      </c>
      <c r="C620" s="2" t="s">
        <v>35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O620" s="7">
        <f t="shared" si="63"/>
        <v>0</v>
      </c>
      <c r="P620" s="7">
        <f t="shared" si="64"/>
        <v>0</v>
      </c>
      <c r="Q620" s="7">
        <f t="shared" si="65"/>
        <v>0</v>
      </c>
      <c r="R620" s="7">
        <f t="shared" si="66"/>
        <v>0</v>
      </c>
      <c r="S620" s="7">
        <f t="shared" si="67"/>
        <v>0</v>
      </c>
      <c r="T620" s="2" t="str">
        <f t="shared" si="68"/>
        <v>00000</v>
      </c>
      <c r="U620" s="2" t="str">
        <f t="shared" si="69"/>
        <v>[113]</v>
      </c>
    </row>
    <row r="621" spans="1:21" x14ac:dyDescent="0.4">
      <c r="A621" s="2">
        <v>620</v>
      </c>
      <c r="B621" s="2">
        <v>113</v>
      </c>
      <c r="O621" s="7">
        <f t="shared" si="63"/>
        <v>1</v>
      </c>
      <c r="P621" s="7">
        <f t="shared" si="64"/>
        <v>0</v>
      </c>
      <c r="Q621" s="7">
        <f t="shared" si="65"/>
        <v>6</v>
      </c>
      <c r="R621" s="7">
        <f t="shared" si="66"/>
        <v>1</v>
      </c>
      <c r="S621" s="7">
        <f t="shared" si="67"/>
        <v>4</v>
      </c>
      <c r="T621" s="2" t="str">
        <f t="shared" si="68"/>
        <v>10614</v>
      </c>
      <c r="U621" s="2" t="str">
        <f t="shared" si="69"/>
        <v>[113]</v>
      </c>
    </row>
    <row r="622" spans="1:21" x14ac:dyDescent="0.4">
      <c r="A622" s="2">
        <v>621</v>
      </c>
      <c r="D622" s="2" t="s">
        <v>0</v>
      </c>
      <c r="I622" s="3">
        <v>1</v>
      </c>
      <c r="O622" s="7">
        <f t="shared" si="63"/>
        <v>1</v>
      </c>
      <c r="P622" s="7">
        <f t="shared" si="64"/>
        <v>0</v>
      </c>
      <c r="Q622" s="7">
        <f t="shared" si="65"/>
        <v>6</v>
      </c>
      <c r="R622" s="7">
        <f t="shared" si="66"/>
        <v>1</v>
      </c>
      <c r="S622" s="7">
        <f t="shared" si="67"/>
        <v>4</v>
      </c>
      <c r="T622" s="2" t="str">
        <f t="shared" si="68"/>
        <v>10614</v>
      </c>
      <c r="U622" s="2" t="str">
        <f t="shared" si="69"/>
        <v>[0]</v>
      </c>
    </row>
    <row r="623" spans="1:21" x14ac:dyDescent="0.4">
      <c r="A623" s="2">
        <v>622</v>
      </c>
      <c r="F623" s="2" t="s">
        <v>14</v>
      </c>
      <c r="K623" s="3">
        <v>6</v>
      </c>
      <c r="O623" s="7">
        <f t="shared" si="63"/>
        <v>0</v>
      </c>
      <c r="P623" s="7">
        <f t="shared" si="64"/>
        <v>0</v>
      </c>
      <c r="Q623" s="7">
        <f t="shared" si="65"/>
        <v>6</v>
      </c>
      <c r="R623" s="7">
        <f t="shared" si="66"/>
        <v>1</v>
      </c>
      <c r="S623" s="7">
        <f t="shared" si="67"/>
        <v>4</v>
      </c>
      <c r="T623" s="2" t="str">
        <f t="shared" si="68"/>
        <v>00614</v>
      </c>
      <c r="U623" s="2" t="str">
        <f t="shared" si="69"/>
        <v>[0]</v>
      </c>
    </row>
    <row r="624" spans="1:21" x14ac:dyDescent="0.4">
      <c r="A624" s="2">
        <v>623</v>
      </c>
      <c r="G624" s="2" t="s">
        <v>2</v>
      </c>
      <c r="L624" s="3">
        <v>1</v>
      </c>
      <c r="O624" s="7">
        <f t="shared" si="63"/>
        <v>0</v>
      </c>
      <c r="P624" s="7">
        <f t="shared" si="64"/>
        <v>0</v>
      </c>
      <c r="Q624" s="7">
        <f t="shared" si="65"/>
        <v>0</v>
      </c>
      <c r="R624" s="7">
        <f t="shared" si="66"/>
        <v>1</v>
      </c>
      <c r="S624" s="7">
        <f t="shared" si="67"/>
        <v>4</v>
      </c>
      <c r="T624" s="2" t="str">
        <f t="shared" si="68"/>
        <v>00014</v>
      </c>
      <c r="U624" s="2" t="str">
        <f t="shared" si="69"/>
        <v>[0]</v>
      </c>
    </row>
    <row r="625" spans="1:21" x14ac:dyDescent="0.4">
      <c r="A625" s="2">
        <v>624</v>
      </c>
      <c r="H625" s="2" t="s">
        <v>5</v>
      </c>
      <c r="M625" s="3">
        <v>4</v>
      </c>
      <c r="O625" s="7">
        <f t="shared" si="63"/>
        <v>0</v>
      </c>
      <c r="P625" s="7">
        <f t="shared" si="64"/>
        <v>0</v>
      </c>
      <c r="Q625" s="7">
        <f t="shared" si="65"/>
        <v>0</v>
      </c>
      <c r="R625" s="7">
        <f t="shared" si="66"/>
        <v>0</v>
      </c>
      <c r="S625" s="7">
        <f t="shared" si="67"/>
        <v>4</v>
      </c>
      <c r="T625" s="2" t="str">
        <f t="shared" si="68"/>
        <v>00004</v>
      </c>
      <c r="U625" s="2" t="str">
        <f t="shared" si="69"/>
        <v>[0]</v>
      </c>
    </row>
    <row r="626" spans="1:21" x14ac:dyDescent="0.4">
      <c r="A626" s="2">
        <v>625</v>
      </c>
      <c r="B626" s="2">
        <v>114</v>
      </c>
      <c r="C626" s="2" t="s">
        <v>35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O626" s="7">
        <f t="shared" si="63"/>
        <v>0</v>
      </c>
      <c r="P626" s="7">
        <f t="shared" si="64"/>
        <v>0</v>
      </c>
      <c r="Q626" s="7">
        <f t="shared" si="65"/>
        <v>0</v>
      </c>
      <c r="R626" s="7">
        <f t="shared" si="66"/>
        <v>0</v>
      </c>
      <c r="S626" s="7">
        <f t="shared" si="67"/>
        <v>0</v>
      </c>
      <c r="T626" s="2" t="str">
        <f t="shared" si="68"/>
        <v>00000</v>
      </c>
      <c r="U626" s="2" t="str">
        <f t="shared" si="69"/>
        <v>[114]</v>
      </c>
    </row>
    <row r="627" spans="1:21" x14ac:dyDescent="0.4">
      <c r="A627" s="2">
        <v>626</v>
      </c>
      <c r="B627" s="2">
        <v>114</v>
      </c>
      <c r="O627" s="7">
        <f t="shared" si="63"/>
        <v>1</v>
      </c>
      <c r="P627" s="7">
        <f t="shared" si="64"/>
        <v>0</v>
      </c>
      <c r="Q627" s="7">
        <f t="shared" si="65"/>
        <v>6</v>
      </c>
      <c r="R627" s="7">
        <f t="shared" si="66"/>
        <v>1</v>
      </c>
      <c r="S627" s="7">
        <f t="shared" si="67"/>
        <v>5</v>
      </c>
      <c r="T627" s="2" t="str">
        <f t="shared" si="68"/>
        <v>10615</v>
      </c>
      <c r="U627" s="2" t="str">
        <f t="shared" si="69"/>
        <v>[114]</v>
      </c>
    </row>
    <row r="628" spans="1:21" x14ac:dyDescent="0.4">
      <c r="A628" s="2">
        <v>627</v>
      </c>
      <c r="D628" s="2" t="s">
        <v>0</v>
      </c>
      <c r="I628" s="3">
        <v>1</v>
      </c>
      <c r="O628" s="7">
        <f t="shared" si="63"/>
        <v>1</v>
      </c>
      <c r="P628" s="7">
        <f t="shared" si="64"/>
        <v>0</v>
      </c>
      <c r="Q628" s="7">
        <f t="shared" si="65"/>
        <v>6</v>
      </c>
      <c r="R628" s="7">
        <f t="shared" si="66"/>
        <v>1</v>
      </c>
      <c r="S628" s="7">
        <f t="shared" si="67"/>
        <v>5</v>
      </c>
      <c r="T628" s="2" t="str">
        <f t="shared" si="68"/>
        <v>10615</v>
      </c>
      <c r="U628" s="2" t="str">
        <f t="shared" si="69"/>
        <v>[0]</v>
      </c>
    </row>
    <row r="629" spans="1:21" x14ac:dyDescent="0.4">
      <c r="A629" s="2">
        <v>628</v>
      </c>
      <c r="F629" s="2" t="s">
        <v>14</v>
      </c>
      <c r="K629" s="3">
        <v>6</v>
      </c>
      <c r="O629" s="7">
        <f t="shared" si="63"/>
        <v>0</v>
      </c>
      <c r="P629" s="7">
        <f t="shared" si="64"/>
        <v>0</v>
      </c>
      <c r="Q629" s="7">
        <f t="shared" si="65"/>
        <v>6</v>
      </c>
      <c r="R629" s="7">
        <f t="shared" si="66"/>
        <v>1</v>
      </c>
      <c r="S629" s="7">
        <f t="shared" si="67"/>
        <v>5</v>
      </c>
      <c r="T629" s="2" t="str">
        <f t="shared" si="68"/>
        <v>00615</v>
      </c>
      <c r="U629" s="2" t="str">
        <f t="shared" si="69"/>
        <v>[0]</v>
      </c>
    </row>
    <row r="630" spans="1:21" x14ac:dyDescent="0.4">
      <c r="A630" s="2">
        <v>629</v>
      </c>
      <c r="G630" s="2" t="s">
        <v>2</v>
      </c>
      <c r="L630" s="3">
        <v>1</v>
      </c>
      <c r="O630" s="7">
        <f t="shared" si="63"/>
        <v>0</v>
      </c>
      <c r="P630" s="7">
        <f t="shared" si="64"/>
        <v>0</v>
      </c>
      <c r="Q630" s="7">
        <f t="shared" si="65"/>
        <v>0</v>
      </c>
      <c r="R630" s="7">
        <f t="shared" si="66"/>
        <v>1</v>
      </c>
      <c r="S630" s="7">
        <f t="shared" si="67"/>
        <v>5</v>
      </c>
      <c r="T630" s="2" t="str">
        <f t="shared" si="68"/>
        <v>00015</v>
      </c>
      <c r="U630" s="2" t="str">
        <f t="shared" si="69"/>
        <v>[0]</v>
      </c>
    </row>
    <row r="631" spans="1:21" x14ac:dyDescent="0.4">
      <c r="A631" s="2">
        <v>630</v>
      </c>
      <c r="H631" s="2" t="s">
        <v>6</v>
      </c>
      <c r="M631" s="3">
        <v>5</v>
      </c>
      <c r="O631" s="7">
        <f t="shared" si="63"/>
        <v>0</v>
      </c>
      <c r="P631" s="7">
        <f t="shared" si="64"/>
        <v>0</v>
      </c>
      <c r="Q631" s="7">
        <f t="shared" si="65"/>
        <v>0</v>
      </c>
      <c r="R631" s="7">
        <f t="shared" si="66"/>
        <v>0</v>
      </c>
      <c r="S631" s="7">
        <f t="shared" si="67"/>
        <v>5</v>
      </c>
      <c r="T631" s="2" t="str">
        <f t="shared" si="68"/>
        <v>00005</v>
      </c>
      <c r="U631" s="2" t="str">
        <f t="shared" si="69"/>
        <v>[0]</v>
      </c>
    </row>
    <row r="632" spans="1:21" x14ac:dyDescent="0.4">
      <c r="A632" s="2">
        <v>631</v>
      </c>
      <c r="B632" s="2">
        <v>115</v>
      </c>
      <c r="C632" s="2" t="s">
        <v>35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O632" s="7">
        <f t="shared" si="63"/>
        <v>0</v>
      </c>
      <c r="P632" s="7">
        <f t="shared" si="64"/>
        <v>0</v>
      </c>
      <c r="Q632" s="7">
        <f t="shared" si="65"/>
        <v>0</v>
      </c>
      <c r="R632" s="7">
        <f t="shared" si="66"/>
        <v>0</v>
      </c>
      <c r="S632" s="7">
        <f t="shared" si="67"/>
        <v>0</v>
      </c>
      <c r="T632" s="2" t="str">
        <f t="shared" si="68"/>
        <v>00000</v>
      </c>
      <c r="U632" s="2" t="str">
        <f t="shared" si="69"/>
        <v>[115]</v>
      </c>
    </row>
    <row r="633" spans="1:21" x14ac:dyDescent="0.4">
      <c r="A633" s="2">
        <v>632</v>
      </c>
      <c r="B633" s="2">
        <v>115</v>
      </c>
      <c r="O633" s="7">
        <f t="shared" si="63"/>
        <v>1</v>
      </c>
      <c r="P633" s="7">
        <f t="shared" si="64"/>
        <v>0</v>
      </c>
      <c r="Q633" s="7">
        <f t="shared" si="65"/>
        <v>6</v>
      </c>
      <c r="R633" s="7">
        <f t="shared" si="66"/>
        <v>2</v>
      </c>
      <c r="S633" s="7">
        <f t="shared" si="67"/>
        <v>1</v>
      </c>
      <c r="T633" s="2" t="str">
        <f t="shared" si="68"/>
        <v>10621</v>
      </c>
      <c r="U633" s="2" t="str">
        <f t="shared" si="69"/>
        <v>[115]</v>
      </c>
    </row>
    <row r="634" spans="1:21" x14ac:dyDescent="0.4">
      <c r="A634" s="2">
        <v>633</v>
      </c>
      <c r="D634" s="2" t="s">
        <v>0</v>
      </c>
      <c r="I634" s="3">
        <v>1</v>
      </c>
      <c r="O634" s="7">
        <f t="shared" si="63"/>
        <v>1</v>
      </c>
      <c r="P634" s="7">
        <f t="shared" si="64"/>
        <v>0</v>
      </c>
      <c r="Q634" s="7">
        <f t="shared" si="65"/>
        <v>6</v>
      </c>
      <c r="R634" s="7">
        <f t="shared" si="66"/>
        <v>2</v>
      </c>
      <c r="S634" s="7">
        <f t="shared" si="67"/>
        <v>1</v>
      </c>
      <c r="T634" s="2" t="str">
        <f t="shared" si="68"/>
        <v>10621</v>
      </c>
      <c r="U634" s="2" t="str">
        <f t="shared" si="69"/>
        <v>[0]</v>
      </c>
    </row>
    <row r="635" spans="1:21" x14ac:dyDescent="0.4">
      <c r="A635" s="2">
        <v>634</v>
      </c>
      <c r="F635" s="2" t="s">
        <v>14</v>
      </c>
      <c r="K635" s="3">
        <v>6</v>
      </c>
      <c r="O635" s="7">
        <f t="shared" si="63"/>
        <v>0</v>
      </c>
      <c r="P635" s="7">
        <f t="shared" si="64"/>
        <v>0</v>
      </c>
      <c r="Q635" s="7">
        <f t="shared" si="65"/>
        <v>6</v>
      </c>
      <c r="R635" s="7">
        <f t="shared" si="66"/>
        <v>2</v>
      </c>
      <c r="S635" s="7">
        <f t="shared" si="67"/>
        <v>1</v>
      </c>
      <c r="T635" s="2" t="str">
        <f t="shared" si="68"/>
        <v>00621</v>
      </c>
      <c r="U635" s="2" t="str">
        <f t="shared" si="69"/>
        <v>[0]</v>
      </c>
    </row>
    <row r="636" spans="1:21" x14ac:dyDescent="0.4">
      <c r="A636" s="2">
        <v>635</v>
      </c>
      <c r="G636" s="2" t="s">
        <v>7</v>
      </c>
      <c r="L636" s="3">
        <v>2</v>
      </c>
      <c r="O636" s="7">
        <f t="shared" si="63"/>
        <v>0</v>
      </c>
      <c r="P636" s="7">
        <f t="shared" si="64"/>
        <v>0</v>
      </c>
      <c r="Q636" s="7">
        <f t="shared" si="65"/>
        <v>0</v>
      </c>
      <c r="R636" s="7">
        <f t="shared" si="66"/>
        <v>2</v>
      </c>
      <c r="S636" s="7">
        <f t="shared" si="67"/>
        <v>1</v>
      </c>
      <c r="T636" s="2" t="str">
        <f t="shared" si="68"/>
        <v>00021</v>
      </c>
      <c r="U636" s="2" t="str">
        <f t="shared" si="69"/>
        <v>[0]</v>
      </c>
    </row>
    <row r="637" spans="1:21" x14ac:dyDescent="0.4">
      <c r="A637" s="2">
        <v>636</v>
      </c>
      <c r="H637" s="2" t="s">
        <v>3</v>
      </c>
      <c r="M637" s="3">
        <v>1</v>
      </c>
      <c r="O637" s="7">
        <f t="shared" si="63"/>
        <v>0</v>
      </c>
      <c r="P637" s="7">
        <f t="shared" si="64"/>
        <v>0</v>
      </c>
      <c r="Q637" s="7">
        <f t="shared" si="65"/>
        <v>0</v>
      </c>
      <c r="R637" s="7">
        <f t="shared" si="66"/>
        <v>0</v>
      </c>
      <c r="S637" s="7">
        <f t="shared" si="67"/>
        <v>1</v>
      </c>
      <c r="T637" s="2" t="str">
        <f t="shared" si="68"/>
        <v>00001</v>
      </c>
      <c r="U637" s="2" t="str">
        <f t="shared" si="69"/>
        <v>[0]</v>
      </c>
    </row>
    <row r="638" spans="1:21" x14ac:dyDescent="0.4">
      <c r="A638" s="2">
        <v>637</v>
      </c>
      <c r="B638" s="2">
        <v>116</v>
      </c>
      <c r="C638" s="2" t="s">
        <v>35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O638" s="7">
        <f t="shared" si="63"/>
        <v>0</v>
      </c>
      <c r="P638" s="7">
        <f t="shared" si="64"/>
        <v>0</v>
      </c>
      <c r="Q638" s="7">
        <f t="shared" si="65"/>
        <v>0</v>
      </c>
      <c r="R638" s="7">
        <f t="shared" si="66"/>
        <v>0</v>
      </c>
      <c r="S638" s="7">
        <f t="shared" si="67"/>
        <v>0</v>
      </c>
      <c r="T638" s="2" t="str">
        <f t="shared" si="68"/>
        <v>00000</v>
      </c>
      <c r="U638" s="2" t="str">
        <f t="shared" si="69"/>
        <v>[116]</v>
      </c>
    </row>
    <row r="639" spans="1:21" x14ac:dyDescent="0.4">
      <c r="A639" s="2">
        <v>638</v>
      </c>
      <c r="B639" s="2">
        <v>116</v>
      </c>
      <c r="O639" s="7">
        <f t="shared" si="63"/>
        <v>1</v>
      </c>
      <c r="P639" s="7">
        <f t="shared" si="64"/>
        <v>0</v>
      </c>
      <c r="Q639" s="7">
        <f t="shared" si="65"/>
        <v>6</v>
      </c>
      <c r="R639" s="7">
        <f t="shared" si="66"/>
        <v>2</v>
      </c>
      <c r="S639" s="7">
        <f t="shared" si="67"/>
        <v>2</v>
      </c>
      <c r="T639" s="2" t="str">
        <f t="shared" si="68"/>
        <v>10622</v>
      </c>
      <c r="U639" s="2" t="str">
        <f t="shared" si="69"/>
        <v>[116]</v>
      </c>
    </row>
    <row r="640" spans="1:21" x14ac:dyDescent="0.4">
      <c r="A640" s="2">
        <v>639</v>
      </c>
      <c r="D640" s="2" t="s">
        <v>0</v>
      </c>
      <c r="I640" s="3">
        <v>1</v>
      </c>
      <c r="O640" s="7">
        <f t="shared" si="63"/>
        <v>1</v>
      </c>
      <c r="P640" s="7">
        <f t="shared" si="64"/>
        <v>0</v>
      </c>
      <c r="Q640" s="7">
        <f t="shared" si="65"/>
        <v>6</v>
      </c>
      <c r="R640" s="7">
        <f t="shared" si="66"/>
        <v>2</v>
      </c>
      <c r="S640" s="7">
        <f t="shared" si="67"/>
        <v>2</v>
      </c>
      <c r="T640" s="2" t="str">
        <f t="shared" si="68"/>
        <v>10622</v>
      </c>
      <c r="U640" s="2" t="str">
        <f t="shared" si="69"/>
        <v>[0]</v>
      </c>
    </row>
    <row r="641" spans="1:21" x14ac:dyDescent="0.4">
      <c r="A641" s="2">
        <v>640</v>
      </c>
      <c r="F641" s="2" t="s">
        <v>14</v>
      </c>
      <c r="K641" s="3">
        <v>6</v>
      </c>
      <c r="O641" s="7">
        <f t="shared" si="63"/>
        <v>0</v>
      </c>
      <c r="P641" s="7">
        <f t="shared" si="64"/>
        <v>0</v>
      </c>
      <c r="Q641" s="7">
        <f t="shared" si="65"/>
        <v>6</v>
      </c>
      <c r="R641" s="7">
        <f t="shared" si="66"/>
        <v>2</v>
      </c>
      <c r="S641" s="7">
        <f t="shared" si="67"/>
        <v>2</v>
      </c>
      <c r="T641" s="2" t="str">
        <f t="shared" si="68"/>
        <v>00622</v>
      </c>
      <c r="U641" s="2" t="str">
        <f t="shared" si="69"/>
        <v>[0]</v>
      </c>
    </row>
    <row r="642" spans="1:21" x14ac:dyDescent="0.4">
      <c r="A642" s="2">
        <v>641</v>
      </c>
      <c r="G642" s="2" t="s">
        <v>7</v>
      </c>
      <c r="L642" s="3">
        <v>2</v>
      </c>
      <c r="O642" s="7">
        <f t="shared" ref="O642:O705" si="70">IF(I642="",O643,I642)</f>
        <v>0</v>
      </c>
      <c r="P642" s="7">
        <f t="shared" ref="P642:P705" si="71">IF(J642="",P643,J642)</f>
        <v>0</v>
      </c>
      <c r="Q642" s="7">
        <f t="shared" ref="Q642:Q705" si="72">IF(K642="",Q643,K642)</f>
        <v>0</v>
      </c>
      <c r="R642" s="7">
        <f t="shared" ref="R642:R705" si="73">IF(L642="",R643,L642)</f>
        <v>2</v>
      </c>
      <c r="S642" s="7">
        <f t="shared" ref="S642:S705" si="74">IF(M642="",S643,M642)</f>
        <v>2</v>
      </c>
      <c r="T642" s="2" t="str">
        <f t="shared" ref="T642:T705" si="75">_xlfn.CONCAT(  TEXT(O642,"0"),TEXT(P642,"0"),TEXT(Q642,"0"),TEXT(R642,"0"),TEXT(S642,"0"))</f>
        <v>00022</v>
      </c>
      <c r="U642" s="2" t="str">
        <f t="shared" ref="U642:U705" si="76">_xlfn.CONCAT("[", TEXT(B642,"0"),"]")</f>
        <v>[0]</v>
      </c>
    </row>
    <row r="643" spans="1:21" x14ac:dyDescent="0.4">
      <c r="A643" s="2">
        <v>642</v>
      </c>
      <c r="H643" s="2" t="s">
        <v>4</v>
      </c>
      <c r="M643" s="3">
        <v>2</v>
      </c>
      <c r="O643" s="7">
        <f t="shared" si="70"/>
        <v>0</v>
      </c>
      <c r="P643" s="7">
        <f t="shared" si="71"/>
        <v>0</v>
      </c>
      <c r="Q643" s="7">
        <f t="shared" si="72"/>
        <v>0</v>
      </c>
      <c r="R643" s="7">
        <f t="shared" si="73"/>
        <v>0</v>
      </c>
      <c r="S643" s="7">
        <f t="shared" si="74"/>
        <v>2</v>
      </c>
      <c r="T643" s="2" t="str">
        <f t="shared" si="75"/>
        <v>00002</v>
      </c>
      <c r="U643" s="2" t="str">
        <f t="shared" si="76"/>
        <v>[0]</v>
      </c>
    </row>
    <row r="644" spans="1:21" x14ac:dyDescent="0.4">
      <c r="A644" s="2">
        <v>643</v>
      </c>
      <c r="B644" s="2">
        <v>117</v>
      </c>
      <c r="C644" s="2" t="s">
        <v>35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O644" s="7">
        <f t="shared" si="70"/>
        <v>0</v>
      </c>
      <c r="P644" s="7">
        <f t="shared" si="71"/>
        <v>0</v>
      </c>
      <c r="Q644" s="7">
        <f t="shared" si="72"/>
        <v>0</v>
      </c>
      <c r="R644" s="7">
        <f t="shared" si="73"/>
        <v>0</v>
      </c>
      <c r="S644" s="7">
        <f t="shared" si="74"/>
        <v>0</v>
      </c>
      <c r="T644" s="2" t="str">
        <f t="shared" si="75"/>
        <v>00000</v>
      </c>
      <c r="U644" s="2" t="str">
        <f t="shared" si="76"/>
        <v>[117]</v>
      </c>
    </row>
    <row r="645" spans="1:21" x14ac:dyDescent="0.4">
      <c r="A645" s="2">
        <v>644</v>
      </c>
      <c r="B645" s="2">
        <v>117</v>
      </c>
      <c r="O645" s="7">
        <f t="shared" si="70"/>
        <v>1</v>
      </c>
      <c r="P645" s="7">
        <f t="shared" si="71"/>
        <v>0</v>
      </c>
      <c r="Q645" s="7">
        <f t="shared" si="72"/>
        <v>6</v>
      </c>
      <c r="R645" s="7">
        <f t="shared" si="73"/>
        <v>2</v>
      </c>
      <c r="S645" s="7">
        <f t="shared" si="74"/>
        <v>3</v>
      </c>
      <c r="T645" s="2" t="str">
        <f t="shared" si="75"/>
        <v>10623</v>
      </c>
      <c r="U645" s="2" t="str">
        <f t="shared" si="76"/>
        <v>[117]</v>
      </c>
    </row>
    <row r="646" spans="1:21" x14ac:dyDescent="0.4">
      <c r="A646" s="2">
        <v>645</v>
      </c>
      <c r="D646" s="2" t="s">
        <v>0</v>
      </c>
      <c r="I646" s="3">
        <v>1</v>
      </c>
      <c r="O646" s="7">
        <f t="shared" si="70"/>
        <v>1</v>
      </c>
      <c r="P646" s="7">
        <f t="shared" si="71"/>
        <v>0</v>
      </c>
      <c r="Q646" s="7">
        <f t="shared" si="72"/>
        <v>6</v>
      </c>
      <c r="R646" s="7">
        <f t="shared" si="73"/>
        <v>2</v>
      </c>
      <c r="S646" s="7">
        <f t="shared" si="74"/>
        <v>3</v>
      </c>
      <c r="T646" s="2" t="str">
        <f t="shared" si="75"/>
        <v>10623</v>
      </c>
      <c r="U646" s="2" t="str">
        <f t="shared" si="76"/>
        <v>[0]</v>
      </c>
    </row>
    <row r="647" spans="1:21" x14ac:dyDescent="0.4">
      <c r="A647" s="2">
        <v>646</v>
      </c>
      <c r="F647" s="2" t="s">
        <v>14</v>
      </c>
      <c r="K647" s="3">
        <v>6</v>
      </c>
      <c r="O647" s="7">
        <f t="shared" si="70"/>
        <v>0</v>
      </c>
      <c r="P647" s="7">
        <f t="shared" si="71"/>
        <v>0</v>
      </c>
      <c r="Q647" s="7">
        <f t="shared" si="72"/>
        <v>6</v>
      </c>
      <c r="R647" s="7">
        <f t="shared" si="73"/>
        <v>2</v>
      </c>
      <c r="S647" s="7">
        <f t="shared" si="74"/>
        <v>3</v>
      </c>
      <c r="T647" s="2" t="str">
        <f t="shared" si="75"/>
        <v>00623</v>
      </c>
      <c r="U647" s="2" t="str">
        <f t="shared" si="76"/>
        <v>[0]</v>
      </c>
    </row>
    <row r="648" spans="1:21" x14ac:dyDescent="0.4">
      <c r="A648" s="2">
        <v>647</v>
      </c>
      <c r="G648" s="2" t="s">
        <v>7</v>
      </c>
      <c r="L648" s="3">
        <v>2</v>
      </c>
      <c r="O648" s="7">
        <f t="shared" si="70"/>
        <v>0</v>
      </c>
      <c r="P648" s="7">
        <f t="shared" si="71"/>
        <v>0</v>
      </c>
      <c r="Q648" s="7">
        <f t="shared" si="72"/>
        <v>0</v>
      </c>
      <c r="R648" s="7">
        <f t="shared" si="73"/>
        <v>2</v>
      </c>
      <c r="S648" s="7">
        <f t="shared" si="74"/>
        <v>3</v>
      </c>
      <c r="T648" s="2" t="str">
        <f t="shared" si="75"/>
        <v>00023</v>
      </c>
      <c r="U648" s="2" t="str">
        <f t="shared" si="76"/>
        <v>[0]</v>
      </c>
    </row>
    <row r="649" spans="1:21" x14ac:dyDescent="0.4">
      <c r="A649" s="2">
        <v>648</v>
      </c>
      <c r="H649" s="2" t="s">
        <v>2</v>
      </c>
      <c r="M649" s="3">
        <v>3</v>
      </c>
      <c r="O649" s="7">
        <f t="shared" si="70"/>
        <v>0</v>
      </c>
      <c r="P649" s="7">
        <f t="shared" si="71"/>
        <v>0</v>
      </c>
      <c r="Q649" s="7">
        <f t="shared" si="72"/>
        <v>0</v>
      </c>
      <c r="R649" s="7">
        <f t="shared" si="73"/>
        <v>0</v>
      </c>
      <c r="S649" s="7">
        <f t="shared" si="74"/>
        <v>3</v>
      </c>
      <c r="T649" s="2" t="str">
        <f t="shared" si="75"/>
        <v>00003</v>
      </c>
      <c r="U649" s="2" t="str">
        <f t="shared" si="76"/>
        <v>[0]</v>
      </c>
    </row>
    <row r="650" spans="1:21" x14ac:dyDescent="0.4">
      <c r="A650" s="2">
        <v>649</v>
      </c>
      <c r="B650" s="2">
        <v>118</v>
      </c>
      <c r="C650" s="2" t="s">
        <v>35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O650" s="7">
        <f t="shared" si="70"/>
        <v>0</v>
      </c>
      <c r="P650" s="7">
        <f t="shared" si="71"/>
        <v>0</v>
      </c>
      <c r="Q650" s="7">
        <f t="shared" si="72"/>
        <v>0</v>
      </c>
      <c r="R650" s="7">
        <f t="shared" si="73"/>
        <v>0</v>
      </c>
      <c r="S650" s="7">
        <f t="shared" si="74"/>
        <v>0</v>
      </c>
      <c r="T650" s="2" t="str">
        <f t="shared" si="75"/>
        <v>00000</v>
      </c>
      <c r="U650" s="2" t="str">
        <f t="shared" si="76"/>
        <v>[118]</v>
      </c>
    </row>
    <row r="651" spans="1:21" x14ac:dyDescent="0.4">
      <c r="A651" s="2">
        <v>650</v>
      </c>
      <c r="B651" s="2">
        <v>118</v>
      </c>
      <c r="O651" s="7">
        <f t="shared" si="70"/>
        <v>1</v>
      </c>
      <c r="P651" s="7">
        <f t="shared" si="71"/>
        <v>0</v>
      </c>
      <c r="Q651" s="7">
        <f t="shared" si="72"/>
        <v>6</v>
      </c>
      <c r="R651" s="7">
        <f t="shared" si="73"/>
        <v>2</v>
      </c>
      <c r="S651" s="7">
        <f t="shared" si="74"/>
        <v>4</v>
      </c>
      <c r="T651" s="2" t="str">
        <f t="shared" si="75"/>
        <v>10624</v>
      </c>
      <c r="U651" s="2" t="str">
        <f t="shared" si="76"/>
        <v>[118]</v>
      </c>
    </row>
    <row r="652" spans="1:21" x14ac:dyDescent="0.4">
      <c r="A652" s="2">
        <v>651</v>
      </c>
      <c r="D652" s="2" t="s">
        <v>0</v>
      </c>
      <c r="I652" s="3">
        <v>1</v>
      </c>
      <c r="O652" s="7">
        <f t="shared" si="70"/>
        <v>1</v>
      </c>
      <c r="P652" s="7">
        <f t="shared" si="71"/>
        <v>0</v>
      </c>
      <c r="Q652" s="7">
        <f t="shared" si="72"/>
        <v>6</v>
      </c>
      <c r="R652" s="7">
        <f t="shared" si="73"/>
        <v>2</v>
      </c>
      <c r="S652" s="7">
        <f t="shared" si="74"/>
        <v>4</v>
      </c>
      <c r="T652" s="2" t="str">
        <f t="shared" si="75"/>
        <v>10624</v>
      </c>
      <c r="U652" s="2" t="str">
        <f t="shared" si="76"/>
        <v>[0]</v>
      </c>
    </row>
    <row r="653" spans="1:21" x14ac:dyDescent="0.4">
      <c r="A653" s="2">
        <v>652</v>
      </c>
      <c r="F653" s="2" t="s">
        <v>14</v>
      </c>
      <c r="K653" s="3">
        <v>6</v>
      </c>
      <c r="O653" s="7">
        <f t="shared" si="70"/>
        <v>0</v>
      </c>
      <c r="P653" s="7">
        <f t="shared" si="71"/>
        <v>0</v>
      </c>
      <c r="Q653" s="7">
        <f t="shared" si="72"/>
        <v>6</v>
      </c>
      <c r="R653" s="7">
        <f t="shared" si="73"/>
        <v>2</v>
      </c>
      <c r="S653" s="7">
        <f t="shared" si="74"/>
        <v>4</v>
      </c>
      <c r="T653" s="2" t="str">
        <f t="shared" si="75"/>
        <v>00624</v>
      </c>
      <c r="U653" s="2" t="str">
        <f t="shared" si="76"/>
        <v>[0]</v>
      </c>
    </row>
    <row r="654" spans="1:21" x14ac:dyDescent="0.4">
      <c r="A654" s="2">
        <v>653</v>
      </c>
      <c r="G654" s="2" t="s">
        <v>7</v>
      </c>
      <c r="L654" s="3">
        <v>2</v>
      </c>
      <c r="O654" s="7">
        <f t="shared" si="70"/>
        <v>0</v>
      </c>
      <c r="P654" s="7">
        <f t="shared" si="71"/>
        <v>0</v>
      </c>
      <c r="Q654" s="7">
        <f t="shared" si="72"/>
        <v>0</v>
      </c>
      <c r="R654" s="7">
        <f t="shared" si="73"/>
        <v>2</v>
      </c>
      <c r="S654" s="7">
        <f t="shared" si="74"/>
        <v>4</v>
      </c>
      <c r="T654" s="2" t="str">
        <f t="shared" si="75"/>
        <v>00024</v>
      </c>
      <c r="U654" s="2" t="str">
        <f t="shared" si="76"/>
        <v>[0]</v>
      </c>
    </row>
    <row r="655" spans="1:21" x14ac:dyDescent="0.4">
      <c r="A655" s="2">
        <v>654</v>
      </c>
      <c r="H655" s="2" t="s">
        <v>5</v>
      </c>
      <c r="M655" s="3">
        <v>4</v>
      </c>
      <c r="O655" s="7">
        <f t="shared" si="70"/>
        <v>0</v>
      </c>
      <c r="P655" s="7">
        <f t="shared" si="71"/>
        <v>0</v>
      </c>
      <c r="Q655" s="7">
        <f t="shared" si="72"/>
        <v>0</v>
      </c>
      <c r="R655" s="7">
        <f t="shared" si="73"/>
        <v>0</v>
      </c>
      <c r="S655" s="7">
        <f t="shared" si="74"/>
        <v>4</v>
      </c>
      <c r="T655" s="2" t="str">
        <f t="shared" si="75"/>
        <v>00004</v>
      </c>
      <c r="U655" s="2" t="str">
        <f t="shared" si="76"/>
        <v>[0]</v>
      </c>
    </row>
    <row r="656" spans="1:21" x14ac:dyDescent="0.4">
      <c r="A656" s="2">
        <v>655</v>
      </c>
      <c r="B656" s="2">
        <v>119</v>
      </c>
      <c r="C656" s="2" t="s">
        <v>35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O656" s="7">
        <f t="shared" si="70"/>
        <v>0</v>
      </c>
      <c r="P656" s="7">
        <f t="shared" si="71"/>
        <v>0</v>
      </c>
      <c r="Q656" s="7">
        <f t="shared" si="72"/>
        <v>0</v>
      </c>
      <c r="R656" s="7">
        <f t="shared" si="73"/>
        <v>0</v>
      </c>
      <c r="S656" s="7">
        <f t="shared" si="74"/>
        <v>0</v>
      </c>
      <c r="T656" s="2" t="str">
        <f t="shared" si="75"/>
        <v>00000</v>
      </c>
      <c r="U656" s="2" t="str">
        <f t="shared" si="76"/>
        <v>[119]</v>
      </c>
    </row>
    <row r="657" spans="1:21" x14ac:dyDescent="0.4">
      <c r="A657" s="2">
        <v>656</v>
      </c>
      <c r="B657" s="2">
        <v>119</v>
      </c>
      <c r="O657" s="7">
        <f t="shared" si="70"/>
        <v>1</v>
      </c>
      <c r="P657" s="7">
        <f t="shared" si="71"/>
        <v>0</v>
      </c>
      <c r="Q657" s="7">
        <f t="shared" si="72"/>
        <v>6</v>
      </c>
      <c r="R657" s="7">
        <f t="shared" si="73"/>
        <v>2</v>
      </c>
      <c r="S657" s="7">
        <f t="shared" si="74"/>
        <v>5</v>
      </c>
      <c r="T657" s="2" t="str">
        <f t="shared" si="75"/>
        <v>10625</v>
      </c>
      <c r="U657" s="2" t="str">
        <f t="shared" si="76"/>
        <v>[119]</v>
      </c>
    </row>
    <row r="658" spans="1:21" x14ac:dyDescent="0.4">
      <c r="A658" s="2">
        <v>657</v>
      </c>
      <c r="D658" s="2" t="s">
        <v>0</v>
      </c>
      <c r="I658" s="3">
        <v>1</v>
      </c>
      <c r="O658" s="7">
        <f t="shared" si="70"/>
        <v>1</v>
      </c>
      <c r="P658" s="7">
        <f t="shared" si="71"/>
        <v>0</v>
      </c>
      <c r="Q658" s="7">
        <f t="shared" si="72"/>
        <v>6</v>
      </c>
      <c r="R658" s="7">
        <f t="shared" si="73"/>
        <v>2</v>
      </c>
      <c r="S658" s="7">
        <f t="shared" si="74"/>
        <v>5</v>
      </c>
      <c r="T658" s="2" t="str">
        <f t="shared" si="75"/>
        <v>10625</v>
      </c>
      <c r="U658" s="2" t="str">
        <f t="shared" si="76"/>
        <v>[0]</v>
      </c>
    </row>
    <row r="659" spans="1:21" x14ac:dyDescent="0.4">
      <c r="A659" s="2">
        <v>658</v>
      </c>
      <c r="F659" s="2" t="s">
        <v>14</v>
      </c>
      <c r="K659" s="3">
        <v>6</v>
      </c>
      <c r="O659" s="7">
        <f t="shared" si="70"/>
        <v>0</v>
      </c>
      <c r="P659" s="7">
        <f t="shared" si="71"/>
        <v>0</v>
      </c>
      <c r="Q659" s="7">
        <f t="shared" si="72"/>
        <v>6</v>
      </c>
      <c r="R659" s="7">
        <f t="shared" si="73"/>
        <v>2</v>
      </c>
      <c r="S659" s="7">
        <f t="shared" si="74"/>
        <v>5</v>
      </c>
      <c r="T659" s="2" t="str">
        <f t="shared" si="75"/>
        <v>00625</v>
      </c>
      <c r="U659" s="2" t="str">
        <f t="shared" si="76"/>
        <v>[0]</v>
      </c>
    </row>
    <row r="660" spans="1:21" x14ac:dyDescent="0.4">
      <c r="A660" s="2">
        <v>659</v>
      </c>
      <c r="G660" s="2" t="s">
        <v>7</v>
      </c>
      <c r="L660" s="3">
        <v>2</v>
      </c>
      <c r="O660" s="7">
        <f t="shared" si="70"/>
        <v>0</v>
      </c>
      <c r="P660" s="7">
        <f t="shared" si="71"/>
        <v>0</v>
      </c>
      <c r="Q660" s="7">
        <f t="shared" si="72"/>
        <v>0</v>
      </c>
      <c r="R660" s="7">
        <f t="shared" si="73"/>
        <v>2</v>
      </c>
      <c r="S660" s="7">
        <f t="shared" si="74"/>
        <v>5</v>
      </c>
      <c r="T660" s="2" t="str">
        <f t="shared" si="75"/>
        <v>00025</v>
      </c>
      <c r="U660" s="2" t="str">
        <f t="shared" si="76"/>
        <v>[0]</v>
      </c>
    </row>
    <row r="661" spans="1:21" x14ac:dyDescent="0.4">
      <c r="A661" s="2">
        <v>660</v>
      </c>
      <c r="H661" s="2" t="s">
        <v>6</v>
      </c>
      <c r="M661" s="3">
        <v>5</v>
      </c>
      <c r="O661" s="7">
        <f t="shared" si="70"/>
        <v>0</v>
      </c>
      <c r="P661" s="7">
        <f t="shared" si="71"/>
        <v>0</v>
      </c>
      <c r="Q661" s="7">
        <f t="shared" si="72"/>
        <v>0</v>
      </c>
      <c r="R661" s="7">
        <f t="shared" si="73"/>
        <v>0</v>
      </c>
      <c r="S661" s="7">
        <f t="shared" si="74"/>
        <v>5</v>
      </c>
      <c r="T661" s="2" t="str">
        <f t="shared" si="75"/>
        <v>00005</v>
      </c>
      <c r="U661" s="2" t="str">
        <f t="shared" si="76"/>
        <v>[0]</v>
      </c>
    </row>
    <row r="662" spans="1:21" x14ac:dyDescent="0.4">
      <c r="A662" s="2">
        <v>661</v>
      </c>
      <c r="B662" s="2">
        <v>120</v>
      </c>
      <c r="C662" s="2" t="s">
        <v>35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O662" s="7">
        <f t="shared" si="70"/>
        <v>0</v>
      </c>
      <c r="P662" s="7">
        <f t="shared" si="71"/>
        <v>0</v>
      </c>
      <c r="Q662" s="7">
        <f t="shared" si="72"/>
        <v>0</v>
      </c>
      <c r="R662" s="7">
        <f t="shared" si="73"/>
        <v>0</v>
      </c>
      <c r="S662" s="7">
        <f t="shared" si="74"/>
        <v>0</v>
      </c>
      <c r="T662" s="2" t="str">
        <f t="shared" si="75"/>
        <v>00000</v>
      </c>
      <c r="U662" s="2" t="str">
        <f t="shared" si="76"/>
        <v>[120]</v>
      </c>
    </row>
    <row r="663" spans="1:21" x14ac:dyDescent="0.4">
      <c r="A663" s="2">
        <v>662</v>
      </c>
      <c r="B663" s="2">
        <v>120</v>
      </c>
      <c r="O663" s="7">
        <f t="shared" si="70"/>
        <v>1</v>
      </c>
      <c r="P663" s="7">
        <f t="shared" si="71"/>
        <v>0</v>
      </c>
      <c r="Q663" s="7">
        <f t="shared" si="72"/>
        <v>6</v>
      </c>
      <c r="R663" s="7">
        <f t="shared" si="73"/>
        <v>3</v>
      </c>
      <c r="S663" s="7">
        <f t="shared" si="74"/>
        <v>1</v>
      </c>
      <c r="T663" s="2" t="str">
        <f t="shared" si="75"/>
        <v>10631</v>
      </c>
      <c r="U663" s="2" t="str">
        <f t="shared" si="76"/>
        <v>[120]</v>
      </c>
    </row>
    <row r="664" spans="1:21" x14ac:dyDescent="0.4">
      <c r="A664" s="2">
        <v>663</v>
      </c>
      <c r="D664" s="2" t="s">
        <v>0</v>
      </c>
      <c r="I664" s="3">
        <v>1</v>
      </c>
      <c r="O664" s="7">
        <f t="shared" si="70"/>
        <v>1</v>
      </c>
      <c r="P664" s="7">
        <f t="shared" si="71"/>
        <v>0</v>
      </c>
      <c r="Q664" s="7">
        <f t="shared" si="72"/>
        <v>6</v>
      </c>
      <c r="R664" s="7">
        <f t="shared" si="73"/>
        <v>3</v>
      </c>
      <c r="S664" s="7">
        <f t="shared" si="74"/>
        <v>1</v>
      </c>
      <c r="T664" s="2" t="str">
        <f t="shared" si="75"/>
        <v>10631</v>
      </c>
      <c r="U664" s="2" t="str">
        <f t="shared" si="76"/>
        <v>[0]</v>
      </c>
    </row>
    <row r="665" spans="1:21" x14ac:dyDescent="0.4">
      <c r="A665" s="2">
        <v>664</v>
      </c>
      <c r="F665" s="2" t="s">
        <v>14</v>
      </c>
      <c r="K665" s="3">
        <v>6</v>
      </c>
      <c r="O665" s="7">
        <f t="shared" si="70"/>
        <v>0</v>
      </c>
      <c r="P665" s="7">
        <f t="shared" si="71"/>
        <v>0</v>
      </c>
      <c r="Q665" s="7">
        <f t="shared" si="72"/>
        <v>6</v>
      </c>
      <c r="R665" s="7">
        <f t="shared" si="73"/>
        <v>3</v>
      </c>
      <c r="S665" s="7">
        <f t="shared" si="74"/>
        <v>1</v>
      </c>
      <c r="T665" s="2" t="str">
        <f t="shared" si="75"/>
        <v>00631</v>
      </c>
      <c r="U665" s="2" t="str">
        <f t="shared" si="76"/>
        <v>[0]</v>
      </c>
    </row>
    <row r="666" spans="1:21" x14ac:dyDescent="0.4">
      <c r="A666" s="2">
        <v>665</v>
      </c>
      <c r="G666" s="2" t="s">
        <v>8</v>
      </c>
      <c r="L666" s="3">
        <v>3</v>
      </c>
      <c r="O666" s="7">
        <f t="shared" si="70"/>
        <v>0</v>
      </c>
      <c r="P666" s="7">
        <f t="shared" si="71"/>
        <v>0</v>
      </c>
      <c r="Q666" s="7">
        <f t="shared" si="72"/>
        <v>0</v>
      </c>
      <c r="R666" s="7">
        <f t="shared" si="73"/>
        <v>3</v>
      </c>
      <c r="S666" s="7">
        <f t="shared" si="74"/>
        <v>1</v>
      </c>
      <c r="T666" s="2" t="str">
        <f t="shared" si="75"/>
        <v>00031</v>
      </c>
      <c r="U666" s="2" t="str">
        <f t="shared" si="76"/>
        <v>[0]</v>
      </c>
    </row>
    <row r="667" spans="1:21" x14ac:dyDescent="0.4">
      <c r="A667" s="2">
        <v>666</v>
      </c>
      <c r="H667" s="2" t="s">
        <v>3</v>
      </c>
      <c r="M667" s="3">
        <v>1</v>
      </c>
      <c r="O667" s="7">
        <f t="shared" si="70"/>
        <v>0</v>
      </c>
      <c r="P667" s="7">
        <f t="shared" si="71"/>
        <v>0</v>
      </c>
      <c r="Q667" s="7">
        <f t="shared" si="72"/>
        <v>0</v>
      </c>
      <c r="R667" s="7">
        <f t="shared" si="73"/>
        <v>0</v>
      </c>
      <c r="S667" s="7">
        <f t="shared" si="74"/>
        <v>1</v>
      </c>
      <c r="T667" s="2" t="str">
        <f t="shared" si="75"/>
        <v>00001</v>
      </c>
      <c r="U667" s="2" t="str">
        <f t="shared" si="76"/>
        <v>[0]</v>
      </c>
    </row>
    <row r="668" spans="1:21" x14ac:dyDescent="0.4">
      <c r="A668" s="2">
        <v>667</v>
      </c>
      <c r="B668" s="2">
        <v>121</v>
      </c>
      <c r="C668" s="2" t="s">
        <v>35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O668" s="7">
        <f t="shared" si="70"/>
        <v>0</v>
      </c>
      <c r="P668" s="7">
        <f t="shared" si="71"/>
        <v>0</v>
      </c>
      <c r="Q668" s="7">
        <f t="shared" si="72"/>
        <v>0</v>
      </c>
      <c r="R668" s="7">
        <f t="shared" si="73"/>
        <v>0</v>
      </c>
      <c r="S668" s="7">
        <f t="shared" si="74"/>
        <v>0</v>
      </c>
      <c r="T668" s="2" t="str">
        <f t="shared" si="75"/>
        <v>00000</v>
      </c>
      <c r="U668" s="2" t="str">
        <f t="shared" si="76"/>
        <v>[121]</v>
      </c>
    </row>
    <row r="669" spans="1:21" x14ac:dyDescent="0.4">
      <c r="A669" s="2">
        <v>668</v>
      </c>
      <c r="B669" s="2">
        <v>121</v>
      </c>
      <c r="O669" s="7">
        <f t="shared" si="70"/>
        <v>1</v>
      </c>
      <c r="P669" s="7">
        <f t="shared" si="71"/>
        <v>0</v>
      </c>
      <c r="Q669" s="7">
        <f t="shared" si="72"/>
        <v>6</v>
      </c>
      <c r="R669" s="7">
        <f t="shared" si="73"/>
        <v>3</v>
      </c>
      <c r="S669" s="7">
        <f t="shared" si="74"/>
        <v>2</v>
      </c>
      <c r="T669" s="2" t="str">
        <f t="shared" si="75"/>
        <v>10632</v>
      </c>
      <c r="U669" s="2" t="str">
        <f t="shared" si="76"/>
        <v>[121]</v>
      </c>
    </row>
    <row r="670" spans="1:21" x14ac:dyDescent="0.4">
      <c r="A670" s="2">
        <v>669</v>
      </c>
      <c r="D670" s="2" t="s">
        <v>0</v>
      </c>
      <c r="I670" s="3">
        <v>1</v>
      </c>
      <c r="O670" s="7">
        <f t="shared" si="70"/>
        <v>1</v>
      </c>
      <c r="P670" s="7">
        <f t="shared" si="71"/>
        <v>0</v>
      </c>
      <c r="Q670" s="7">
        <f t="shared" si="72"/>
        <v>6</v>
      </c>
      <c r="R670" s="7">
        <f t="shared" si="73"/>
        <v>3</v>
      </c>
      <c r="S670" s="7">
        <f t="shared" si="74"/>
        <v>2</v>
      </c>
      <c r="T670" s="2" t="str">
        <f t="shared" si="75"/>
        <v>10632</v>
      </c>
      <c r="U670" s="2" t="str">
        <f t="shared" si="76"/>
        <v>[0]</v>
      </c>
    </row>
    <row r="671" spans="1:21" x14ac:dyDescent="0.4">
      <c r="A671" s="2">
        <v>670</v>
      </c>
      <c r="F671" s="2" t="s">
        <v>14</v>
      </c>
      <c r="K671" s="3">
        <v>6</v>
      </c>
      <c r="O671" s="7">
        <f t="shared" si="70"/>
        <v>0</v>
      </c>
      <c r="P671" s="7">
        <f t="shared" si="71"/>
        <v>0</v>
      </c>
      <c r="Q671" s="7">
        <f t="shared" si="72"/>
        <v>6</v>
      </c>
      <c r="R671" s="7">
        <f t="shared" si="73"/>
        <v>3</v>
      </c>
      <c r="S671" s="7">
        <f t="shared" si="74"/>
        <v>2</v>
      </c>
      <c r="T671" s="2" t="str">
        <f t="shared" si="75"/>
        <v>00632</v>
      </c>
      <c r="U671" s="2" t="str">
        <f t="shared" si="76"/>
        <v>[0]</v>
      </c>
    </row>
    <row r="672" spans="1:21" x14ac:dyDescent="0.4">
      <c r="A672" s="2">
        <v>671</v>
      </c>
      <c r="G672" s="2" t="s">
        <v>8</v>
      </c>
      <c r="L672" s="3">
        <v>3</v>
      </c>
      <c r="O672" s="7">
        <f t="shared" si="70"/>
        <v>0</v>
      </c>
      <c r="P672" s="7">
        <f t="shared" si="71"/>
        <v>0</v>
      </c>
      <c r="Q672" s="7">
        <f t="shared" si="72"/>
        <v>0</v>
      </c>
      <c r="R672" s="7">
        <f t="shared" si="73"/>
        <v>3</v>
      </c>
      <c r="S672" s="7">
        <f t="shared" si="74"/>
        <v>2</v>
      </c>
      <c r="T672" s="2" t="str">
        <f t="shared" si="75"/>
        <v>00032</v>
      </c>
      <c r="U672" s="2" t="str">
        <f t="shared" si="76"/>
        <v>[0]</v>
      </c>
    </row>
    <row r="673" spans="1:21" x14ac:dyDescent="0.4">
      <c r="A673" s="2">
        <v>672</v>
      </c>
      <c r="H673" s="2" t="s">
        <v>4</v>
      </c>
      <c r="M673" s="3">
        <v>2</v>
      </c>
      <c r="O673" s="7">
        <f t="shared" si="70"/>
        <v>0</v>
      </c>
      <c r="P673" s="7">
        <f t="shared" si="71"/>
        <v>0</v>
      </c>
      <c r="Q673" s="7">
        <f t="shared" si="72"/>
        <v>0</v>
      </c>
      <c r="R673" s="7">
        <f t="shared" si="73"/>
        <v>0</v>
      </c>
      <c r="S673" s="7">
        <f t="shared" si="74"/>
        <v>2</v>
      </c>
      <c r="T673" s="2" t="str">
        <f t="shared" si="75"/>
        <v>00002</v>
      </c>
      <c r="U673" s="2" t="str">
        <f t="shared" si="76"/>
        <v>[0]</v>
      </c>
    </row>
    <row r="674" spans="1:21" x14ac:dyDescent="0.4">
      <c r="A674" s="2">
        <v>673</v>
      </c>
      <c r="B674" s="2">
        <v>122</v>
      </c>
      <c r="C674" s="2" t="s">
        <v>35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O674" s="7">
        <f t="shared" si="70"/>
        <v>0</v>
      </c>
      <c r="P674" s="7">
        <f t="shared" si="71"/>
        <v>0</v>
      </c>
      <c r="Q674" s="7">
        <f t="shared" si="72"/>
        <v>0</v>
      </c>
      <c r="R674" s="7">
        <f t="shared" si="73"/>
        <v>0</v>
      </c>
      <c r="S674" s="7">
        <f t="shared" si="74"/>
        <v>0</v>
      </c>
      <c r="T674" s="2" t="str">
        <f t="shared" si="75"/>
        <v>00000</v>
      </c>
      <c r="U674" s="2" t="str">
        <f t="shared" si="76"/>
        <v>[122]</v>
      </c>
    </row>
    <row r="675" spans="1:21" x14ac:dyDescent="0.4">
      <c r="A675" s="2">
        <v>674</v>
      </c>
      <c r="B675" s="2">
        <v>122</v>
      </c>
      <c r="O675" s="7">
        <f t="shared" si="70"/>
        <v>1</v>
      </c>
      <c r="P675" s="7">
        <f t="shared" si="71"/>
        <v>0</v>
      </c>
      <c r="Q675" s="7">
        <f t="shared" si="72"/>
        <v>6</v>
      </c>
      <c r="R675" s="7">
        <f t="shared" si="73"/>
        <v>3</v>
      </c>
      <c r="S675" s="7">
        <f t="shared" si="74"/>
        <v>3</v>
      </c>
      <c r="T675" s="2" t="str">
        <f t="shared" si="75"/>
        <v>10633</v>
      </c>
      <c r="U675" s="2" t="str">
        <f t="shared" si="76"/>
        <v>[122]</v>
      </c>
    </row>
    <row r="676" spans="1:21" x14ac:dyDescent="0.4">
      <c r="A676" s="2">
        <v>675</v>
      </c>
      <c r="D676" s="2" t="s">
        <v>0</v>
      </c>
      <c r="I676" s="3">
        <v>1</v>
      </c>
      <c r="O676" s="7">
        <f t="shared" si="70"/>
        <v>1</v>
      </c>
      <c r="P676" s="7">
        <f t="shared" si="71"/>
        <v>0</v>
      </c>
      <c r="Q676" s="7">
        <f t="shared" si="72"/>
        <v>6</v>
      </c>
      <c r="R676" s="7">
        <f t="shared" si="73"/>
        <v>3</v>
      </c>
      <c r="S676" s="7">
        <f t="shared" si="74"/>
        <v>3</v>
      </c>
      <c r="T676" s="2" t="str">
        <f t="shared" si="75"/>
        <v>10633</v>
      </c>
      <c r="U676" s="2" t="str">
        <f t="shared" si="76"/>
        <v>[0]</v>
      </c>
    </row>
    <row r="677" spans="1:21" x14ac:dyDescent="0.4">
      <c r="A677" s="2">
        <v>676</v>
      </c>
      <c r="F677" s="2" t="s">
        <v>14</v>
      </c>
      <c r="K677" s="3">
        <v>6</v>
      </c>
      <c r="O677" s="7">
        <f t="shared" si="70"/>
        <v>0</v>
      </c>
      <c r="P677" s="7">
        <f t="shared" si="71"/>
        <v>0</v>
      </c>
      <c r="Q677" s="7">
        <f t="shared" si="72"/>
        <v>6</v>
      </c>
      <c r="R677" s="7">
        <f t="shared" si="73"/>
        <v>3</v>
      </c>
      <c r="S677" s="7">
        <f t="shared" si="74"/>
        <v>3</v>
      </c>
      <c r="T677" s="2" t="str">
        <f t="shared" si="75"/>
        <v>00633</v>
      </c>
      <c r="U677" s="2" t="str">
        <f t="shared" si="76"/>
        <v>[0]</v>
      </c>
    </row>
    <row r="678" spans="1:21" x14ac:dyDescent="0.4">
      <c r="A678" s="2">
        <v>677</v>
      </c>
      <c r="G678" s="2" t="s">
        <v>8</v>
      </c>
      <c r="L678" s="3">
        <v>3</v>
      </c>
      <c r="O678" s="7">
        <f t="shared" si="70"/>
        <v>0</v>
      </c>
      <c r="P678" s="7">
        <f t="shared" si="71"/>
        <v>0</v>
      </c>
      <c r="Q678" s="7">
        <f t="shared" si="72"/>
        <v>0</v>
      </c>
      <c r="R678" s="7">
        <f t="shared" si="73"/>
        <v>3</v>
      </c>
      <c r="S678" s="7">
        <f t="shared" si="74"/>
        <v>3</v>
      </c>
      <c r="T678" s="2" t="str">
        <f t="shared" si="75"/>
        <v>00033</v>
      </c>
      <c r="U678" s="2" t="str">
        <f t="shared" si="76"/>
        <v>[0]</v>
      </c>
    </row>
    <row r="679" spans="1:21" x14ac:dyDescent="0.4">
      <c r="A679" s="2">
        <v>678</v>
      </c>
      <c r="H679" s="2" t="s">
        <v>2</v>
      </c>
      <c r="M679" s="3">
        <v>3</v>
      </c>
      <c r="O679" s="7">
        <f t="shared" si="70"/>
        <v>0</v>
      </c>
      <c r="P679" s="7">
        <f t="shared" si="71"/>
        <v>0</v>
      </c>
      <c r="Q679" s="7">
        <f t="shared" si="72"/>
        <v>0</v>
      </c>
      <c r="R679" s="7">
        <f t="shared" si="73"/>
        <v>0</v>
      </c>
      <c r="S679" s="7">
        <f t="shared" si="74"/>
        <v>3</v>
      </c>
      <c r="T679" s="2" t="str">
        <f t="shared" si="75"/>
        <v>00003</v>
      </c>
      <c r="U679" s="2" t="str">
        <f t="shared" si="76"/>
        <v>[0]</v>
      </c>
    </row>
    <row r="680" spans="1:21" x14ac:dyDescent="0.4">
      <c r="A680" s="2">
        <v>679</v>
      </c>
      <c r="B680" s="2">
        <v>123</v>
      </c>
      <c r="C680" s="2" t="s">
        <v>35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O680" s="7">
        <f t="shared" si="70"/>
        <v>0</v>
      </c>
      <c r="P680" s="7">
        <f t="shared" si="71"/>
        <v>0</v>
      </c>
      <c r="Q680" s="7">
        <f t="shared" si="72"/>
        <v>0</v>
      </c>
      <c r="R680" s="7">
        <f t="shared" si="73"/>
        <v>0</v>
      </c>
      <c r="S680" s="7">
        <f t="shared" si="74"/>
        <v>0</v>
      </c>
      <c r="T680" s="2" t="str">
        <f t="shared" si="75"/>
        <v>00000</v>
      </c>
      <c r="U680" s="2" t="str">
        <f t="shared" si="76"/>
        <v>[123]</v>
      </c>
    </row>
    <row r="681" spans="1:21" x14ac:dyDescent="0.4">
      <c r="A681" s="2">
        <v>680</v>
      </c>
      <c r="B681" s="2">
        <v>123</v>
      </c>
      <c r="O681" s="7">
        <f t="shared" si="70"/>
        <v>1</v>
      </c>
      <c r="P681" s="7">
        <f t="shared" si="71"/>
        <v>0</v>
      </c>
      <c r="Q681" s="7">
        <f t="shared" si="72"/>
        <v>6</v>
      </c>
      <c r="R681" s="7">
        <f t="shared" si="73"/>
        <v>3</v>
      </c>
      <c r="S681" s="7">
        <f t="shared" si="74"/>
        <v>4</v>
      </c>
      <c r="T681" s="2" t="str">
        <f t="shared" si="75"/>
        <v>10634</v>
      </c>
      <c r="U681" s="2" t="str">
        <f t="shared" si="76"/>
        <v>[123]</v>
      </c>
    </row>
    <row r="682" spans="1:21" x14ac:dyDescent="0.4">
      <c r="A682" s="2">
        <v>681</v>
      </c>
      <c r="D682" s="2" t="s">
        <v>0</v>
      </c>
      <c r="I682" s="3">
        <v>1</v>
      </c>
      <c r="O682" s="7">
        <f t="shared" si="70"/>
        <v>1</v>
      </c>
      <c r="P682" s="7">
        <f t="shared" si="71"/>
        <v>0</v>
      </c>
      <c r="Q682" s="7">
        <f t="shared" si="72"/>
        <v>6</v>
      </c>
      <c r="R682" s="7">
        <f t="shared" si="73"/>
        <v>3</v>
      </c>
      <c r="S682" s="7">
        <f t="shared" si="74"/>
        <v>4</v>
      </c>
      <c r="T682" s="2" t="str">
        <f t="shared" si="75"/>
        <v>10634</v>
      </c>
      <c r="U682" s="2" t="str">
        <f t="shared" si="76"/>
        <v>[0]</v>
      </c>
    </row>
    <row r="683" spans="1:21" x14ac:dyDescent="0.4">
      <c r="A683" s="2">
        <v>682</v>
      </c>
      <c r="F683" s="2" t="s">
        <v>14</v>
      </c>
      <c r="K683" s="3">
        <v>6</v>
      </c>
      <c r="O683" s="7">
        <f t="shared" si="70"/>
        <v>0</v>
      </c>
      <c r="P683" s="7">
        <f t="shared" si="71"/>
        <v>0</v>
      </c>
      <c r="Q683" s="7">
        <f t="shared" si="72"/>
        <v>6</v>
      </c>
      <c r="R683" s="7">
        <f t="shared" si="73"/>
        <v>3</v>
      </c>
      <c r="S683" s="7">
        <f t="shared" si="74"/>
        <v>4</v>
      </c>
      <c r="T683" s="2" t="str">
        <f t="shared" si="75"/>
        <v>00634</v>
      </c>
      <c r="U683" s="2" t="str">
        <f t="shared" si="76"/>
        <v>[0]</v>
      </c>
    </row>
    <row r="684" spans="1:21" x14ac:dyDescent="0.4">
      <c r="A684" s="2">
        <v>683</v>
      </c>
      <c r="G684" s="2" t="s">
        <v>8</v>
      </c>
      <c r="L684" s="3">
        <v>3</v>
      </c>
      <c r="O684" s="7">
        <f t="shared" si="70"/>
        <v>0</v>
      </c>
      <c r="P684" s="7">
        <f t="shared" si="71"/>
        <v>0</v>
      </c>
      <c r="Q684" s="7">
        <f t="shared" si="72"/>
        <v>0</v>
      </c>
      <c r="R684" s="7">
        <f t="shared" si="73"/>
        <v>3</v>
      </c>
      <c r="S684" s="7">
        <f t="shared" si="74"/>
        <v>4</v>
      </c>
      <c r="T684" s="2" t="str">
        <f t="shared" si="75"/>
        <v>00034</v>
      </c>
      <c r="U684" s="2" t="str">
        <f t="shared" si="76"/>
        <v>[0]</v>
      </c>
    </row>
    <row r="685" spans="1:21" x14ac:dyDescent="0.4">
      <c r="A685" s="2">
        <v>684</v>
      </c>
      <c r="H685" s="2" t="s">
        <v>5</v>
      </c>
      <c r="M685" s="3">
        <v>4</v>
      </c>
      <c r="O685" s="7">
        <f t="shared" si="70"/>
        <v>0</v>
      </c>
      <c r="P685" s="7">
        <f t="shared" si="71"/>
        <v>0</v>
      </c>
      <c r="Q685" s="7">
        <f t="shared" si="72"/>
        <v>0</v>
      </c>
      <c r="R685" s="7">
        <f t="shared" si="73"/>
        <v>0</v>
      </c>
      <c r="S685" s="7">
        <f t="shared" si="74"/>
        <v>4</v>
      </c>
      <c r="T685" s="2" t="str">
        <f t="shared" si="75"/>
        <v>00004</v>
      </c>
      <c r="U685" s="2" t="str">
        <f t="shared" si="76"/>
        <v>[0]</v>
      </c>
    </row>
    <row r="686" spans="1:21" x14ac:dyDescent="0.4">
      <c r="A686" s="2">
        <v>685</v>
      </c>
      <c r="B686" s="2">
        <v>124</v>
      </c>
      <c r="C686" s="2" t="s">
        <v>35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O686" s="7">
        <f t="shared" si="70"/>
        <v>0</v>
      </c>
      <c r="P686" s="7">
        <f t="shared" si="71"/>
        <v>0</v>
      </c>
      <c r="Q686" s="7">
        <f t="shared" si="72"/>
        <v>0</v>
      </c>
      <c r="R686" s="7">
        <f t="shared" si="73"/>
        <v>0</v>
      </c>
      <c r="S686" s="7">
        <f t="shared" si="74"/>
        <v>0</v>
      </c>
      <c r="T686" s="2" t="str">
        <f t="shared" si="75"/>
        <v>00000</v>
      </c>
      <c r="U686" s="2" t="str">
        <f t="shared" si="76"/>
        <v>[124]</v>
      </c>
    </row>
    <row r="687" spans="1:21" x14ac:dyDescent="0.4">
      <c r="A687" s="2">
        <v>686</v>
      </c>
      <c r="B687" s="2">
        <v>124</v>
      </c>
      <c r="O687" s="7">
        <f t="shared" si="70"/>
        <v>1</v>
      </c>
      <c r="P687" s="7">
        <f t="shared" si="71"/>
        <v>0</v>
      </c>
      <c r="Q687" s="7">
        <f t="shared" si="72"/>
        <v>6</v>
      </c>
      <c r="R687" s="7">
        <f t="shared" si="73"/>
        <v>3</v>
      </c>
      <c r="S687" s="7">
        <f t="shared" si="74"/>
        <v>5</v>
      </c>
      <c r="T687" s="2" t="str">
        <f t="shared" si="75"/>
        <v>10635</v>
      </c>
      <c r="U687" s="2" t="str">
        <f t="shared" si="76"/>
        <v>[124]</v>
      </c>
    </row>
    <row r="688" spans="1:21" x14ac:dyDescent="0.4">
      <c r="A688" s="2">
        <v>687</v>
      </c>
      <c r="D688" s="2" t="s">
        <v>0</v>
      </c>
      <c r="I688" s="3">
        <v>1</v>
      </c>
      <c r="O688" s="7">
        <f t="shared" si="70"/>
        <v>1</v>
      </c>
      <c r="P688" s="7">
        <f t="shared" si="71"/>
        <v>0</v>
      </c>
      <c r="Q688" s="7">
        <f t="shared" si="72"/>
        <v>6</v>
      </c>
      <c r="R688" s="7">
        <f t="shared" si="73"/>
        <v>3</v>
      </c>
      <c r="S688" s="7">
        <f t="shared" si="74"/>
        <v>5</v>
      </c>
      <c r="T688" s="2" t="str">
        <f t="shared" si="75"/>
        <v>10635</v>
      </c>
      <c r="U688" s="2" t="str">
        <f t="shared" si="76"/>
        <v>[0]</v>
      </c>
    </row>
    <row r="689" spans="1:21" x14ac:dyDescent="0.4">
      <c r="A689" s="2">
        <v>688</v>
      </c>
      <c r="F689" s="2" t="s">
        <v>14</v>
      </c>
      <c r="K689" s="3">
        <v>6</v>
      </c>
      <c r="O689" s="7">
        <f t="shared" si="70"/>
        <v>0</v>
      </c>
      <c r="P689" s="7">
        <f t="shared" si="71"/>
        <v>0</v>
      </c>
      <c r="Q689" s="7">
        <f t="shared" si="72"/>
        <v>6</v>
      </c>
      <c r="R689" s="7">
        <f t="shared" si="73"/>
        <v>3</v>
      </c>
      <c r="S689" s="7">
        <f t="shared" si="74"/>
        <v>5</v>
      </c>
      <c r="T689" s="2" t="str">
        <f t="shared" si="75"/>
        <v>00635</v>
      </c>
      <c r="U689" s="2" t="str">
        <f t="shared" si="76"/>
        <v>[0]</v>
      </c>
    </row>
    <row r="690" spans="1:21" x14ac:dyDescent="0.4">
      <c r="A690" s="2">
        <v>689</v>
      </c>
      <c r="G690" s="2" t="s">
        <v>8</v>
      </c>
      <c r="L690" s="3">
        <v>3</v>
      </c>
      <c r="O690" s="7">
        <f t="shared" si="70"/>
        <v>0</v>
      </c>
      <c r="P690" s="7">
        <f t="shared" si="71"/>
        <v>0</v>
      </c>
      <c r="Q690" s="7">
        <f t="shared" si="72"/>
        <v>0</v>
      </c>
      <c r="R690" s="7">
        <f t="shared" si="73"/>
        <v>3</v>
      </c>
      <c r="S690" s="7">
        <f t="shared" si="74"/>
        <v>5</v>
      </c>
      <c r="T690" s="2" t="str">
        <f t="shared" si="75"/>
        <v>00035</v>
      </c>
      <c r="U690" s="2" t="str">
        <f t="shared" si="76"/>
        <v>[0]</v>
      </c>
    </row>
    <row r="691" spans="1:21" x14ac:dyDescent="0.4">
      <c r="A691" s="2">
        <v>690</v>
      </c>
      <c r="H691" s="2" t="s">
        <v>6</v>
      </c>
      <c r="M691" s="3">
        <v>5</v>
      </c>
      <c r="O691" s="7">
        <f t="shared" si="70"/>
        <v>0</v>
      </c>
      <c r="P691" s="7">
        <f t="shared" si="71"/>
        <v>0</v>
      </c>
      <c r="Q691" s="7">
        <f t="shared" si="72"/>
        <v>0</v>
      </c>
      <c r="R691" s="7">
        <f t="shared" si="73"/>
        <v>0</v>
      </c>
      <c r="S691" s="7">
        <f t="shared" si="74"/>
        <v>5</v>
      </c>
      <c r="T691" s="2" t="str">
        <f t="shared" si="75"/>
        <v>00005</v>
      </c>
      <c r="U691" s="2" t="str">
        <f t="shared" si="76"/>
        <v>[0]</v>
      </c>
    </row>
    <row r="692" spans="1:21" x14ac:dyDescent="0.4">
      <c r="A692" s="2">
        <v>691</v>
      </c>
      <c r="B692" s="2">
        <v>125</v>
      </c>
      <c r="C692" s="2" t="s">
        <v>35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O692" s="7">
        <f t="shared" si="70"/>
        <v>0</v>
      </c>
      <c r="P692" s="7">
        <f t="shared" si="71"/>
        <v>0</v>
      </c>
      <c r="Q692" s="7">
        <f t="shared" si="72"/>
        <v>0</v>
      </c>
      <c r="R692" s="7">
        <f t="shared" si="73"/>
        <v>0</v>
      </c>
      <c r="S692" s="7">
        <f t="shared" si="74"/>
        <v>0</v>
      </c>
      <c r="T692" s="2" t="str">
        <f t="shared" si="75"/>
        <v>00000</v>
      </c>
      <c r="U692" s="2" t="str">
        <f t="shared" si="76"/>
        <v>[125]</v>
      </c>
    </row>
    <row r="693" spans="1:21" x14ac:dyDescent="0.4">
      <c r="A693" s="2">
        <v>692</v>
      </c>
      <c r="B693" s="2">
        <v>125</v>
      </c>
      <c r="O693" s="7">
        <f t="shared" si="70"/>
        <v>1</v>
      </c>
      <c r="P693" s="7">
        <f t="shared" si="71"/>
        <v>0</v>
      </c>
      <c r="Q693" s="7">
        <f t="shared" si="72"/>
        <v>6</v>
      </c>
      <c r="R693" s="7">
        <f t="shared" si="73"/>
        <v>4</v>
      </c>
      <c r="S693" s="7">
        <f t="shared" si="74"/>
        <v>1</v>
      </c>
      <c r="T693" s="2" t="str">
        <f t="shared" si="75"/>
        <v>10641</v>
      </c>
      <c r="U693" s="2" t="str">
        <f t="shared" si="76"/>
        <v>[125]</v>
      </c>
    </row>
    <row r="694" spans="1:21" x14ac:dyDescent="0.4">
      <c r="A694" s="2">
        <v>693</v>
      </c>
      <c r="D694" s="2" t="s">
        <v>0</v>
      </c>
      <c r="I694" s="3">
        <v>1</v>
      </c>
      <c r="O694" s="7">
        <f t="shared" si="70"/>
        <v>1</v>
      </c>
      <c r="P694" s="7">
        <f t="shared" si="71"/>
        <v>0</v>
      </c>
      <c r="Q694" s="7">
        <f t="shared" si="72"/>
        <v>6</v>
      </c>
      <c r="R694" s="7">
        <f t="shared" si="73"/>
        <v>4</v>
      </c>
      <c r="S694" s="7">
        <f t="shared" si="74"/>
        <v>1</v>
      </c>
      <c r="T694" s="2" t="str">
        <f t="shared" si="75"/>
        <v>10641</v>
      </c>
      <c r="U694" s="2" t="str">
        <f t="shared" si="76"/>
        <v>[0]</v>
      </c>
    </row>
    <row r="695" spans="1:21" x14ac:dyDescent="0.4">
      <c r="A695" s="2">
        <v>694</v>
      </c>
      <c r="F695" s="2" t="s">
        <v>14</v>
      </c>
      <c r="K695" s="3">
        <v>6</v>
      </c>
      <c r="O695" s="7">
        <f t="shared" si="70"/>
        <v>0</v>
      </c>
      <c r="P695" s="7">
        <f t="shared" si="71"/>
        <v>0</v>
      </c>
      <c r="Q695" s="7">
        <f t="shared" si="72"/>
        <v>6</v>
      </c>
      <c r="R695" s="7">
        <f t="shared" si="73"/>
        <v>4</v>
      </c>
      <c r="S695" s="7">
        <f t="shared" si="74"/>
        <v>1</v>
      </c>
      <c r="T695" s="2" t="str">
        <f t="shared" si="75"/>
        <v>00641</v>
      </c>
      <c r="U695" s="2" t="str">
        <f t="shared" si="76"/>
        <v>[0]</v>
      </c>
    </row>
    <row r="696" spans="1:21" x14ac:dyDescent="0.4">
      <c r="A696" s="2">
        <v>695</v>
      </c>
      <c r="G696" s="2" t="s">
        <v>9</v>
      </c>
      <c r="L696" s="3">
        <v>4</v>
      </c>
      <c r="O696" s="7">
        <f t="shared" si="70"/>
        <v>0</v>
      </c>
      <c r="P696" s="7">
        <f t="shared" si="71"/>
        <v>0</v>
      </c>
      <c r="Q696" s="7">
        <f t="shared" si="72"/>
        <v>0</v>
      </c>
      <c r="R696" s="7">
        <f t="shared" si="73"/>
        <v>4</v>
      </c>
      <c r="S696" s="7">
        <f t="shared" si="74"/>
        <v>1</v>
      </c>
      <c r="T696" s="2" t="str">
        <f t="shared" si="75"/>
        <v>00041</v>
      </c>
      <c r="U696" s="2" t="str">
        <f t="shared" si="76"/>
        <v>[0]</v>
      </c>
    </row>
    <row r="697" spans="1:21" x14ac:dyDescent="0.4">
      <c r="A697" s="2">
        <v>696</v>
      </c>
      <c r="H697" s="2" t="s">
        <v>3</v>
      </c>
      <c r="M697" s="3">
        <v>1</v>
      </c>
      <c r="O697" s="7">
        <f t="shared" si="70"/>
        <v>0</v>
      </c>
      <c r="P697" s="7">
        <f t="shared" si="71"/>
        <v>0</v>
      </c>
      <c r="Q697" s="7">
        <f t="shared" si="72"/>
        <v>0</v>
      </c>
      <c r="R697" s="7">
        <f t="shared" si="73"/>
        <v>0</v>
      </c>
      <c r="S697" s="7">
        <f t="shared" si="74"/>
        <v>1</v>
      </c>
      <c r="T697" s="2" t="str">
        <f t="shared" si="75"/>
        <v>00001</v>
      </c>
      <c r="U697" s="2" t="str">
        <f t="shared" si="76"/>
        <v>[0]</v>
      </c>
    </row>
    <row r="698" spans="1:21" x14ac:dyDescent="0.4">
      <c r="A698" s="2">
        <v>697</v>
      </c>
      <c r="B698" s="2">
        <v>126</v>
      </c>
      <c r="C698" s="2" t="s">
        <v>35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O698" s="7">
        <f t="shared" si="70"/>
        <v>0</v>
      </c>
      <c r="P698" s="7">
        <f t="shared" si="71"/>
        <v>0</v>
      </c>
      <c r="Q698" s="7">
        <f t="shared" si="72"/>
        <v>0</v>
      </c>
      <c r="R698" s="7">
        <f t="shared" si="73"/>
        <v>0</v>
      </c>
      <c r="S698" s="7">
        <f t="shared" si="74"/>
        <v>0</v>
      </c>
      <c r="T698" s="2" t="str">
        <f t="shared" si="75"/>
        <v>00000</v>
      </c>
      <c r="U698" s="2" t="str">
        <f t="shared" si="76"/>
        <v>[126]</v>
      </c>
    </row>
    <row r="699" spans="1:21" x14ac:dyDescent="0.4">
      <c r="A699" s="2">
        <v>698</v>
      </c>
      <c r="B699" s="2">
        <v>126</v>
      </c>
      <c r="O699" s="7">
        <f t="shared" si="70"/>
        <v>1</v>
      </c>
      <c r="P699" s="7">
        <f t="shared" si="71"/>
        <v>0</v>
      </c>
      <c r="Q699" s="7">
        <f t="shared" si="72"/>
        <v>6</v>
      </c>
      <c r="R699" s="7">
        <f t="shared" si="73"/>
        <v>4</v>
      </c>
      <c r="S699" s="7">
        <f t="shared" si="74"/>
        <v>2</v>
      </c>
      <c r="T699" s="2" t="str">
        <f t="shared" si="75"/>
        <v>10642</v>
      </c>
      <c r="U699" s="2" t="str">
        <f t="shared" si="76"/>
        <v>[126]</v>
      </c>
    </row>
    <row r="700" spans="1:21" x14ac:dyDescent="0.4">
      <c r="A700" s="2">
        <v>699</v>
      </c>
      <c r="D700" s="2" t="s">
        <v>0</v>
      </c>
      <c r="I700" s="3">
        <v>1</v>
      </c>
      <c r="O700" s="7">
        <f t="shared" si="70"/>
        <v>1</v>
      </c>
      <c r="P700" s="7">
        <f t="shared" si="71"/>
        <v>0</v>
      </c>
      <c r="Q700" s="7">
        <f t="shared" si="72"/>
        <v>6</v>
      </c>
      <c r="R700" s="7">
        <f t="shared" si="73"/>
        <v>4</v>
      </c>
      <c r="S700" s="7">
        <f t="shared" si="74"/>
        <v>2</v>
      </c>
      <c r="T700" s="2" t="str">
        <f t="shared" si="75"/>
        <v>10642</v>
      </c>
      <c r="U700" s="2" t="str">
        <f t="shared" si="76"/>
        <v>[0]</v>
      </c>
    </row>
    <row r="701" spans="1:21" x14ac:dyDescent="0.4">
      <c r="A701" s="2">
        <v>700</v>
      </c>
      <c r="F701" s="2" t="s">
        <v>14</v>
      </c>
      <c r="K701" s="3">
        <v>6</v>
      </c>
      <c r="O701" s="7">
        <f t="shared" si="70"/>
        <v>0</v>
      </c>
      <c r="P701" s="7">
        <f t="shared" si="71"/>
        <v>0</v>
      </c>
      <c r="Q701" s="7">
        <f t="shared" si="72"/>
        <v>6</v>
      </c>
      <c r="R701" s="7">
        <f t="shared" si="73"/>
        <v>4</v>
      </c>
      <c r="S701" s="7">
        <f t="shared" si="74"/>
        <v>2</v>
      </c>
      <c r="T701" s="2" t="str">
        <f t="shared" si="75"/>
        <v>00642</v>
      </c>
      <c r="U701" s="2" t="str">
        <f t="shared" si="76"/>
        <v>[0]</v>
      </c>
    </row>
    <row r="702" spans="1:21" x14ac:dyDescent="0.4">
      <c r="A702" s="2">
        <v>701</v>
      </c>
      <c r="G702" s="2" t="s">
        <v>9</v>
      </c>
      <c r="L702" s="3">
        <v>4</v>
      </c>
      <c r="O702" s="7">
        <f t="shared" si="70"/>
        <v>0</v>
      </c>
      <c r="P702" s="7">
        <f t="shared" si="71"/>
        <v>0</v>
      </c>
      <c r="Q702" s="7">
        <f t="shared" si="72"/>
        <v>0</v>
      </c>
      <c r="R702" s="7">
        <f t="shared" si="73"/>
        <v>4</v>
      </c>
      <c r="S702" s="7">
        <f t="shared" si="74"/>
        <v>2</v>
      </c>
      <c r="T702" s="2" t="str">
        <f t="shared" si="75"/>
        <v>00042</v>
      </c>
      <c r="U702" s="2" t="str">
        <f t="shared" si="76"/>
        <v>[0]</v>
      </c>
    </row>
    <row r="703" spans="1:21" x14ac:dyDescent="0.4">
      <c r="A703" s="2">
        <v>702</v>
      </c>
      <c r="H703" s="2" t="s">
        <v>4</v>
      </c>
      <c r="M703" s="3">
        <v>2</v>
      </c>
      <c r="O703" s="7">
        <f t="shared" si="70"/>
        <v>0</v>
      </c>
      <c r="P703" s="7">
        <f t="shared" si="71"/>
        <v>0</v>
      </c>
      <c r="Q703" s="7">
        <f t="shared" si="72"/>
        <v>0</v>
      </c>
      <c r="R703" s="7">
        <f t="shared" si="73"/>
        <v>0</v>
      </c>
      <c r="S703" s="7">
        <f t="shared" si="74"/>
        <v>2</v>
      </c>
      <c r="T703" s="2" t="str">
        <f t="shared" si="75"/>
        <v>00002</v>
      </c>
      <c r="U703" s="2" t="str">
        <f t="shared" si="76"/>
        <v>[0]</v>
      </c>
    </row>
    <row r="704" spans="1:21" x14ac:dyDescent="0.4">
      <c r="A704" s="2">
        <v>703</v>
      </c>
      <c r="B704" s="2">
        <v>127</v>
      </c>
      <c r="C704" s="2" t="s">
        <v>35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O704" s="7">
        <f t="shared" si="70"/>
        <v>0</v>
      </c>
      <c r="P704" s="7">
        <f t="shared" si="71"/>
        <v>0</v>
      </c>
      <c r="Q704" s="7">
        <f t="shared" si="72"/>
        <v>0</v>
      </c>
      <c r="R704" s="7">
        <f t="shared" si="73"/>
        <v>0</v>
      </c>
      <c r="S704" s="7">
        <f t="shared" si="74"/>
        <v>0</v>
      </c>
      <c r="T704" s="2" t="str">
        <f t="shared" si="75"/>
        <v>00000</v>
      </c>
      <c r="U704" s="2" t="str">
        <f t="shared" si="76"/>
        <v>[127]</v>
      </c>
    </row>
    <row r="705" spans="1:21" x14ac:dyDescent="0.4">
      <c r="A705" s="2">
        <v>704</v>
      </c>
      <c r="B705" s="2">
        <v>127</v>
      </c>
      <c r="O705" s="7">
        <f t="shared" si="70"/>
        <v>1</v>
      </c>
      <c r="P705" s="7">
        <f t="shared" si="71"/>
        <v>0</v>
      </c>
      <c r="Q705" s="7">
        <f t="shared" si="72"/>
        <v>6</v>
      </c>
      <c r="R705" s="7">
        <f t="shared" si="73"/>
        <v>4</v>
      </c>
      <c r="S705" s="7">
        <f t="shared" si="74"/>
        <v>3</v>
      </c>
      <c r="T705" s="2" t="str">
        <f t="shared" si="75"/>
        <v>10643</v>
      </c>
      <c r="U705" s="2" t="str">
        <f t="shared" si="76"/>
        <v>[127]</v>
      </c>
    </row>
    <row r="706" spans="1:21" x14ac:dyDescent="0.4">
      <c r="A706" s="2">
        <v>705</v>
      </c>
      <c r="D706" s="2" t="s">
        <v>0</v>
      </c>
      <c r="I706" s="3">
        <v>1</v>
      </c>
      <c r="O706" s="7">
        <f t="shared" ref="O706:O769" si="77">IF(I706="",O707,I706)</f>
        <v>1</v>
      </c>
      <c r="P706" s="7">
        <f t="shared" ref="P706:P769" si="78">IF(J706="",P707,J706)</f>
        <v>0</v>
      </c>
      <c r="Q706" s="7">
        <f t="shared" ref="Q706:Q769" si="79">IF(K706="",Q707,K706)</f>
        <v>6</v>
      </c>
      <c r="R706" s="7">
        <f t="shared" ref="R706:R769" si="80">IF(L706="",R707,L706)</f>
        <v>4</v>
      </c>
      <c r="S706" s="7">
        <f t="shared" ref="S706:S769" si="81">IF(M706="",S707,M706)</f>
        <v>3</v>
      </c>
      <c r="T706" s="2" t="str">
        <f t="shared" ref="T706:T769" si="82">_xlfn.CONCAT(  TEXT(O706,"0"),TEXT(P706,"0"),TEXT(Q706,"0"),TEXT(R706,"0"),TEXT(S706,"0"))</f>
        <v>10643</v>
      </c>
      <c r="U706" s="2" t="str">
        <f t="shared" ref="U706:U769" si="83">_xlfn.CONCAT("[", TEXT(B706,"0"),"]")</f>
        <v>[0]</v>
      </c>
    </row>
    <row r="707" spans="1:21" x14ac:dyDescent="0.4">
      <c r="A707" s="2">
        <v>706</v>
      </c>
      <c r="F707" s="2" t="s">
        <v>14</v>
      </c>
      <c r="K707" s="3">
        <v>6</v>
      </c>
      <c r="O707" s="7">
        <f t="shared" si="77"/>
        <v>0</v>
      </c>
      <c r="P707" s="7">
        <f t="shared" si="78"/>
        <v>0</v>
      </c>
      <c r="Q707" s="7">
        <f t="shared" si="79"/>
        <v>6</v>
      </c>
      <c r="R707" s="7">
        <f t="shared" si="80"/>
        <v>4</v>
      </c>
      <c r="S707" s="7">
        <f t="shared" si="81"/>
        <v>3</v>
      </c>
      <c r="T707" s="2" t="str">
        <f t="shared" si="82"/>
        <v>00643</v>
      </c>
      <c r="U707" s="2" t="str">
        <f t="shared" si="83"/>
        <v>[0]</v>
      </c>
    </row>
    <row r="708" spans="1:21" x14ac:dyDescent="0.4">
      <c r="A708" s="2">
        <v>707</v>
      </c>
      <c r="G708" s="2" t="s">
        <v>9</v>
      </c>
      <c r="L708" s="3">
        <v>4</v>
      </c>
      <c r="O708" s="7">
        <f t="shared" si="77"/>
        <v>0</v>
      </c>
      <c r="P708" s="7">
        <f t="shared" si="78"/>
        <v>0</v>
      </c>
      <c r="Q708" s="7">
        <f t="shared" si="79"/>
        <v>0</v>
      </c>
      <c r="R708" s="7">
        <f t="shared" si="80"/>
        <v>4</v>
      </c>
      <c r="S708" s="7">
        <f t="shared" si="81"/>
        <v>3</v>
      </c>
      <c r="T708" s="2" t="str">
        <f t="shared" si="82"/>
        <v>00043</v>
      </c>
      <c r="U708" s="2" t="str">
        <f t="shared" si="83"/>
        <v>[0]</v>
      </c>
    </row>
    <row r="709" spans="1:21" x14ac:dyDescent="0.4">
      <c r="A709" s="2">
        <v>708</v>
      </c>
      <c r="H709" s="2" t="s">
        <v>2</v>
      </c>
      <c r="M709" s="3">
        <v>3</v>
      </c>
      <c r="O709" s="7">
        <f t="shared" si="77"/>
        <v>0</v>
      </c>
      <c r="P709" s="7">
        <f t="shared" si="78"/>
        <v>0</v>
      </c>
      <c r="Q709" s="7">
        <f t="shared" si="79"/>
        <v>0</v>
      </c>
      <c r="R709" s="7">
        <f t="shared" si="80"/>
        <v>0</v>
      </c>
      <c r="S709" s="7">
        <f t="shared" si="81"/>
        <v>3</v>
      </c>
      <c r="T709" s="2" t="str">
        <f t="shared" si="82"/>
        <v>00003</v>
      </c>
      <c r="U709" s="2" t="str">
        <f t="shared" si="83"/>
        <v>[0]</v>
      </c>
    </row>
    <row r="710" spans="1:21" x14ac:dyDescent="0.4">
      <c r="A710" s="2">
        <v>709</v>
      </c>
      <c r="B710" s="2">
        <v>128</v>
      </c>
      <c r="C710" s="2" t="s">
        <v>35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O710" s="7">
        <f t="shared" si="77"/>
        <v>0</v>
      </c>
      <c r="P710" s="7">
        <f t="shared" si="78"/>
        <v>0</v>
      </c>
      <c r="Q710" s="7">
        <f t="shared" si="79"/>
        <v>0</v>
      </c>
      <c r="R710" s="7">
        <f t="shared" si="80"/>
        <v>0</v>
      </c>
      <c r="S710" s="7">
        <f t="shared" si="81"/>
        <v>0</v>
      </c>
      <c r="T710" s="2" t="str">
        <f t="shared" si="82"/>
        <v>00000</v>
      </c>
      <c r="U710" s="2" t="str">
        <f t="shared" si="83"/>
        <v>[128]</v>
      </c>
    </row>
    <row r="711" spans="1:21" x14ac:dyDescent="0.4">
      <c r="A711" s="2">
        <v>710</v>
      </c>
      <c r="B711" s="2">
        <v>128</v>
      </c>
      <c r="O711" s="7">
        <f t="shared" si="77"/>
        <v>1</v>
      </c>
      <c r="P711" s="7">
        <f t="shared" si="78"/>
        <v>0</v>
      </c>
      <c r="Q711" s="7">
        <f t="shared" si="79"/>
        <v>6</v>
      </c>
      <c r="R711" s="7">
        <f t="shared" si="80"/>
        <v>4</v>
      </c>
      <c r="S711" s="7">
        <f t="shared" si="81"/>
        <v>4</v>
      </c>
      <c r="T711" s="2" t="str">
        <f t="shared" si="82"/>
        <v>10644</v>
      </c>
      <c r="U711" s="2" t="str">
        <f t="shared" si="83"/>
        <v>[128]</v>
      </c>
    </row>
    <row r="712" spans="1:21" x14ac:dyDescent="0.4">
      <c r="A712" s="2">
        <v>711</v>
      </c>
      <c r="D712" s="2" t="s">
        <v>0</v>
      </c>
      <c r="I712" s="3">
        <v>1</v>
      </c>
      <c r="O712" s="7">
        <f t="shared" si="77"/>
        <v>1</v>
      </c>
      <c r="P712" s="7">
        <f t="shared" si="78"/>
        <v>0</v>
      </c>
      <c r="Q712" s="7">
        <f t="shared" si="79"/>
        <v>6</v>
      </c>
      <c r="R712" s="7">
        <f t="shared" si="80"/>
        <v>4</v>
      </c>
      <c r="S712" s="7">
        <f t="shared" si="81"/>
        <v>4</v>
      </c>
      <c r="T712" s="2" t="str">
        <f t="shared" si="82"/>
        <v>10644</v>
      </c>
      <c r="U712" s="2" t="str">
        <f t="shared" si="83"/>
        <v>[0]</v>
      </c>
    </row>
    <row r="713" spans="1:21" x14ac:dyDescent="0.4">
      <c r="A713" s="2">
        <v>712</v>
      </c>
      <c r="F713" s="2" t="s">
        <v>14</v>
      </c>
      <c r="K713" s="3">
        <v>6</v>
      </c>
      <c r="O713" s="7">
        <f t="shared" si="77"/>
        <v>0</v>
      </c>
      <c r="P713" s="7">
        <f t="shared" si="78"/>
        <v>0</v>
      </c>
      <c r="Q713" s="7">
        <f t="shared" si="79"/>
        <v>6</v>
      </c>
      <c r="R713" s="7">
        <f t="shared" si="80"/>
        <v>4</v>
      </c>
      <c r="S713" s="7">
        <f t="shared" si="81"/>
        <v>4</v>
      </c>
      <c r="T713" s="2" t="str">
        <f t="shared" si="82"/>
        <v>00644</v>
      </c>
      <c r="U713" s="2" t="str">
        <f t="shared" si="83"/>
        <v>[0]</v>
      </c>
    </row>
    <row r="714" spans="1:21" x14ac:dyDescent="0.4">
      <c r="A714" s="2">
        <v>713</v>
      </c>
      <c r="G714" s="2" t="s">
        <v>9</v>
      </c>
      <c r="L714" s="3">
        <v>4</v>
      </c>
      <c r="O714" s="7">
        <f t="shared" si="77"/>
        <v>0</v>
      </c>
      <c r="P714" s="7">
        <f t="shared" si="78"/>
        <v>0</v>
      </c>
      <c r="Q714" s="7">
        <f t="shared" si="79"/>
        <v>0</v>
      </c>
      <c r="R714" s="7">
        <f t="shared" si="80"/>
        <v>4</v>
      </c>
      <c r="S714" s="7">
        <f t="shared" si="81"/>
        <v>4</v>
      </c>
      <c r="T714" s="2" t="str">
        <f t="shared" si="82"/>
        <v>00044</v>
      </c>
      <c r="U714" s="2" t="str">
        <f t="shared" si="83"/>
        <v>[0]</v>
      </c>
    </row>
    <row r="715" spans="1:21" x14ac:dyDescent="0.4">
      <c r="A715" s="2">
        <v>714</v>
      </c>
      <c r="H715" s="2" t="s">
        <v>5</v>
      </c>
      <c r="M715" s="3">
        <v>4</v>
      </c>
      <c r="O715" s="7">
        <f t="shared" si="77"/>
        <v>0</v>
      </c>
      <c r="P715" s="7">
        <f t="shared" si="78"/>
        <v>0</v>
      </c>
      <c r="Q715" s="7">
        <f t="shared" si="79"/>
        <v>0</v>
      </c>
      <c r="R715" s="7">
        <f t="shared" si="80"/>
        <v>0</v>
      </c>
      <c r="S715" s="7">
        <f t="shared" si="81"/>
        <v>4</v>
      </c>
      <c r="T715" s="2" t="str">
        <f t="shared" si="82"/>
        <v>00004</v>
      </c>
      <c r="U715" s="2" t="str">
        <f t="shared" si="83"/>
        <v>[0]</v>
      </c>
    </row>
    <row r="716" spans="1:21" x14ac:dyDescent="0.4">
      <c r="A716" s="2">
        <v>715</v>
      </c>
      <c r="B716" s="2">
        <v>129</v>
      </c>
      <c r="C716" s="2" t="s">
        <v>35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O716" s="7">
        <f t="shared" si="77"/>
        <v>0</v>
      </c>
      <c r="P716" s="7">
        <f t="shared" si="78"/>
        <v>0</v>
      </c>
      <c r="Q716" s="7">
        <f t="shared" si="79"/>
        <v>0</v>
      </c>
      <c r="R716" s="7">
        <f t="shared" si="80"/>
        <v>0</v>
      </c>
      <c r="S716" s="7">
        <f t="shared" si="81"/>
        <v>0</v>
      </c>
      <c r="T716" s="2" t="str">
        <f t="shared" si="82"/>
        <v>00000</v>
      </c>
      <c r="U716" s="2" t="str">
        <f t="shared" si="83"/>
        <v>[129]</v>
      </c>
    </row>
    <row r="717" spans="1:21" x14ac:dyDescent="0.4">
      <c r="A717" s="2">
        <v>716</v>
      </c>
      <c r="B717" s="2">
        <v>129</v>
      </c>
      <c r="O717" s="7">
        <f t="shared" si="77"/>
        <v>1</v>
      </c>
      <c r="P717" s="7">
        <f t="shared" si="78"/>
        <v>0</v>
      </c>
      <c r="Q717" s="7">
        <f t="shared" si="79"/>
        <v>6</v>
      </c>
      <c r="R717" s="7">
        <f t="shared" si="80"/>
        <v>4</v>
      </c>
      <c r="S717" s="7">
        <f t="shared" si="81"/>
        <v>5</v>
      </c>
      <c r="T717" s="2" t="str">
        <f t="shared" si="82"/>
        <v>10645</v>
      </c>
      <c r="U717" s="2" t="str">
        <f t="shared" si="83"/>
        <v>[129]</v>
      </c>
    </row>
    <row r="718" spans="1:21" x14ac:dyDescent="0.4">
      <c r="A718" s="2">
        <v>717</v>
      </c>
      <c r="D718" s="2" t="s">
        <v>0</v>
      </c>
      <c r="I718" s="3">
        <v>1</v>
      </c>
      <c r="O718" s="7">
        <f t="shared" si="77"/>
        <v>1</v>
      </c>
      <c r="P718" s="7">
        <f t="shared" si="78"/>
        <v>0</v>
      </c>
      <c r="Q718" s="7">
        <f t="shared" si="79"/>
        <v>6</v>
      </c>
      <c r="R718" s="7">
        <f t="shared" si="80"/>
        <v>4</v>
      </c>
      <c r="S718" s="7">
        <f t="shared" si="81"/>
        <v>5</v>
      </c>
      <c r="T718" s="2" t="str">
        <f t="shared" si="82"/>
        <v>10645</v>
      </c>
      <c r="U718" s="2" t="str">
        <f t="shared" si="83"/>
        <v>[0]</v>
      </c>
    </row>
    <row r="719" spans="1:21" x14ac:dyDescent="0.4">
      <c r="A719" s="2">
        <v>718</v>
      </c>
      <c r="F719" s="2" t="s">
        <v>14</v>
      </c>
      <c r="K719" s="3">
        <v>6</v>
      </c>
      <c r="O719" s="7">
        <f t="shared" si="77"/>
        <v>0</v>
      </c>
      <c r="P719" s="7">
        <f t="shared" si="78"/>
        <v>0</v>
      </c>
      <c r="Q719" s="7">
        <f t="shared" si="79"/>
        <v>6</v>
      </c>
      <c r="R719" s="7">
        <f t="shared" si="80"/>
        <v>4</v>
      </c>
      <c r="S719" s="7">
        <f t="shared" si="81"/>
        <v>5</v>
      </c>
      <c r="T719" s="2" t="str">
        <f t="shared" si="82"/>
        <v>00645</v>
      </c>
      <c r="U719" s="2" t="str">
        <f t="shared" si="83"/>
        <v>[0]</v>
      </c>
    </row>
    <row r="720" spans="1:21" x14ac:dyDescent="0.4">
      <c r="A720" s="2">
        <v>719</v>
      </c>
      <c r="G720" s="2" t="s">
        <v>9</v>
      </c>
      <c r="L720" s="3">
        <v>4</v>
      </c>
      <c r="O720" s="7">
        <f t="shared" si="77"/>
        <v>0</v>
      </c>
      <c r="P720" s="7">
        <f t="shared" si="78"/>
        <v>0</v>
      </c>
      <c r="Q720" s="7">
        <f t="shared" si="79"/>
        <v>0</v>
      </c>
      <c r="R720" s="7">
        <f t="shared" si="80"/>
        <v>4</v>
      </c>
      <c r="S720" s="7">
        <f t="shared" si="81"/>
        <v>5</v>
      </c>
      <c r="T720" s="2" t="str">
        <f t="shared" si="82"/>
        <v>00045</v>
      </c>
      <c r="U720" s="2" t="str">
        <f t="shared" si="83"/>
        <v>[0]</v>
      </c>
    </row>
    <row r="721" spans="1:21" x14ac:dyDescent="0.4">
      <c r="A721" s="2">
        <v>720</v>
      </c>
      <c r="H721" s="2" t="s">
        <v>6</v>
      </c>
      <c r="M721" s="3">
        <v>5</v>
      </c>
      <c r="O721" s="7">
        <f t="shared" si="77"/>
        <v>0</v>
      </c>
      <c r="P721" s="7">
        <f t="shared" si="78"/>
        <v>0</v>
      </c>
      <c r="Q721" s="7">
        <f t="shared" si="79"/>
        <v>0</v>
      </c>
      <c r="R721" s="7">
        <f t="shared" si="80"/>
        <v>0</v>
      </c>
      <c r="S721" s="7">
        <f t="shared" si="81"/>
        <v>5</v>
      </c>
      <c r="T721" s="2" t="str">
        <f t="shared" si="82"/>
        <v>00005</v>
      </c>
      <c r="U721" s="2" t="str">
        <f t="shared" si="83"/>
        <v>[0]</v>
      </c>
    </row>
    <row r="722" spans="1:21" x14ac:dyDescent="0.4">
      <c r="A722" s="2">
        <v>721</v>
      </c>
      <c r="B722" s="2">
        <v>130</v>
      </c>
      <c r="C722" s="2" t="s">
        <v>35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O722" s="7">
        <f t="shared" si="77"/>
        <v>0</v>
      </c>
      <c r="P722" s="7">
        <f t="shared" si="78"/>
        <v>0</v>
      </c>
      <c r="Q722" s="7">
        <f t="shared" si="79"/>
        <v>0</v>
      </c>
      <c r="R722" s="7">
        <f t="shared" si="80"/>
        <v>0</v>
      </c>
      <c r="S722" s="7">
        <f t="shared" si="81"/>
        <v>0</v>
      </c>
      <c r="T722" s="2" t="str">
        <f t="shared" si="82"/>
        <v>00000</v>
      </c>
      <c r="U722" s="2" t="str">
        <f t="shared" si="83"/>
        <v>[130]</v>
      </c>
    </row>
    <row r="723" spans="1:21" x14ac:dyDescent="0.4">
      <c r="A723" s="2">
        <v>722</v>
      </c>
      <c r="B723" s="2">
        <v>130</v>
      </c>
      <c r="O723" s="7">
        <f t="shared" si="77"/>
        <v>1</v>
      </c>
      <c r="P723" s="7">
        <f t="shared" si="78"/>
        <v>0</v>
      </c>
      <c r="Q723" s="7">
        <f t="shared" si="79"/>
        <v>7</v>
      </c>
      <c r="R723" s="7">
        <f t="shared" si="80"/>
        <v>1</v>
      </c>
      <c r="S723" s="7">
        <f t="shared" si="81"/>
        <v>1</v>
      </c>
      <c r="T723" s="2" t="str">
        <f t="shared" si="82"/>
        <v>10711</v>
      </c>
      <c r="U723" s="2" t="str">
        <f t="shared" si="83"/>
        <v>[130]</v>
      </c>
    </row>
    <row r="724" spans="1:21" x14ac:dyDescent="0.4">
      <c r="A724" s="2">
        <v>723</v>
      </c>
      <c r="D724" s="2" t="s">
        <v>0</v>
      </c>
      <c r="I724" s="3">
        <v>1</v>
      </c>
      <c r="O724" s="7">
        <f t="shared" si="77"/>
        <v>1</v>
      </c>
      <c r="P724" s="7">
        <f t="shared" si="78"/>
        <v>0</v>
      </c>
      <c r="Q724" s="7">
        <f t="shared" si="79"/>
        <v>7</v>
      </c>
      <c r="R724" s="7">
        <f t="shared" si="80"/>
        <v>1</v>
      </c>
      <c r="S724" s="7">
        <f t="shared" si="81"/>
        <v>1</v>
      </c>
      <c r="T724" s="2" t="str">
        <f t="shared" si="82"/>
        <v>10711</v>
      </c>
      <c r="U724" s="2" t="str">
        <f t="shared" si="83"/>
        <v>[0]</v>
      </c>
    </row>
    <row r="725" spans="1:21" x14ac:dyDescent="0.4">
      <c r="A725" s="2">
        <v>724</v>
      </c>
      <c r="F725" s="2" t="s">
        <v>15</v>
      </c>
      <c r="K725" s="3">
        <v>7</v>
      </c>
      <c r="O725" s="7">
        <f t="shared" si="77"/>
        <v>0</v>
      </c>
      <c r="P725" s="7">
        <f t="shared" si="78"/>
        <v>0</v>
      </c>
      <c r="Q725" s="7">
        <f t="shared" si="79"/>
        <v>7</v>
      </c>
      <c r="R725" s="7">
        <f t="shared" si="80"/>
        <v>1</v>
      </c>
      <c r="S725" s="7">
        <f t="shared" si="81"/>
        <v>1</v>
      </c>
      <c r="T725" s="2" t="str">
        <f t="shared" si="82"/>
        <v>00711</v>
      </c>
      <c r="U725" s="2" t="str">
        <f t="shared" si="83"/>
        <v>[0]</v>
      </c>
    </row>
    <row r="726" spans="1:21" x14ac:dyDescent="0.4">
      <c r="A726" s="2">
        <v>725</v>
      </c>
      <c r="G726" s="2" t="s">
        <v>2</v>
      </c>
      <c r="L726" s="3">
        <v>1</v>
      </c>
      <c r="O726" s="7">
        <f t="shared" si="77"/>
        <v>0</v>
      </c>
      <c r="P726" s="7">
        <f t="shared" si="78"/>
        <v>0</v>
      </c>
      <c r="Q726" s="7">
        <f t="shared" si="79"/>
        <v>0</v>
      </c>
      <c r="R726" s="7">
        <f t="shared" si="80"/>
        <v>1</v>
      </c>
      <c r="S726" s="7">
        <f t="shared" si="81"/>
        <v>1</v>
      </c>
      <c r="T726" s="2" t="str">
        <f t="shared" si="82"/>
        <v>00011</v>
      </c>
      <c r="U726" s="2" t="str">
        <f t="shared" si="83"/>
        <v>[0]</v>
      </c>
    </row>
    <row r="727" spans="1:21" x14ac:dyDescent="0.4">
      <c r="A727" s="2">
        <v>726</v>
      </c>
      <c r="H727" s="2" t="s">
        <v>3</v>
      </c>
      <c r="M727" s="3">
        <v>1</v>
      </c>
      <c r="O727" s="7">
        <f t="shared" si="77"/>
        <v>0</v>
      </c>
      <c r="P727" s="7">
        <f t="shared" si="78"/>
        <v>0</v>
      </c>
      <c r="Q727" s="7">
        <f t="shared" si="79"/>
        <v>0</v>
      </c>
      <c r="R727" s="7">
        <f t="shared" si="80"/>
        <v>0</v>
      </c>
      <c r="S727" s="7">
        <f t="shared" si="81"/>
        <v>1</v>
      </c>
      <c r="T727" s="2" t="str">
        <f t="shared" si="82"/>
        <v>00001</v>
      </c>
      <c r="U727" s="2" t="str">
        <f t="shared" si="83"/>
        <v>[0]</v>
      </c>
    </row>
    <row r="728" spans="1:21" x14ac:dyDescent="0.4">
      <c r="A728" s="2">
        <v>727</v>
      </c>
      <c r="B728" s="2">
        <v>131</v>
      </c>
      <c r="C728" s="2" t="s">
        <v>35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O728" s="7">
        <f t="shared" si="77"/>
        <v>0</v>
      </c>
      <c r="P728" s="7">
        <f t="shared" si="78"/>
        <v>0</v>
      </c>
      <c r="Q728" s="7">
        <f t="shared" si="79"/>
        <v>0</v>
      </c>
      <c r="R728" s="7">
        <f t="shared" si="80"/>
        <v>0</v>
      </c>
      <c r="S728" s="7">
        <f t="shared" si="81"/>
        <v>0</v>
      </c>
      <c r="T728" s="2" t="str">
        <f t="shared" si="82"/>
        <v>00000</v>
      </c>
      <c r="U728" s="2" t="str">
        <f t="shared" si="83"/>
        <v>[131]</v>
      </c>
    </row>
    <row r="729" spans="1:21" x14ac:dyDescent="0.4">
      <c r="A729" s="2">
        <v>728</v>
      </c>
      <c r="B729" s="2">
        <v>131</v>
      </c>
      <c r="O729" s="7">
        <f t="shared" si="77"/>
        <v>1</v>
      </c>
      <c r="P729" s="7">
        <f t="shared" si="78"/>
        <v>0</v>
      </c>
      <c r="Q729" s="7">
        <f t="shared" si="79"/>
        <v>7</v>
      </c>
      <c r="R729" s="7">
        <f t="shared" si="80"/>
        <v>1</v>
      </c>
      <c r="S729" s="7">
        <f t="shared" si="81"/>
        <v>2</v>
      </c>
      <c r="T729" s="2" t="str">
        <f t="shared" si="82"/>
        <v>10712</v>
      </c>
      <c r="U729" s="2" t="str">
        <f t="shared" si="83"/>
        <v>[131]</v>
      </c>
    </row>
    <row r="730" spans="1:21" x14ac:dyDescent="0.4">
      <c r="A730" s="2">
        <v>729</v>
      </c>
      <c r="D730" s="2" t="s">
        <v>0</v>
      </c>
      <c r="I730" s="3">
        <v>1</v>
      </c>
      <c r="O730" s="7">
        <f t="shared" si="77"/>
        <v>1</v>
      </c>
      <c r="P730" s="7">
        <f t="shared" si="78"/>
        <v>0</v>
      </c>
      <c r="Q730" s="7">
        <f t="shared" si="79"/>
        <v>7</v>
      </c>
      <c r="R730" s="7">
        <f t="shared" si="80"/>
        <v>1</v>
      </c>
      <c r="S730" s="7">
        <f t="shared" si="81"/>
        <v>2</v>
      </c>
      <c r="T730" s="2" t="str">
        <f t="shared" si="82"/>
        <v>10712</v>
      </c>
      <c r="U730" s="2" t="str">
        <f t="shared" si="83"/>
        <v>[0]</v>
      </c>
    </row>
    <row r="731" spans="1:21" x14ac:dyDescent="0.4">
      <c r="A731" s="2">
        <v>730</v>
      </c>
      <c r="F731" s="2" t="s">
        <v>15</v>
      </c>
      <c r="K731" s="3">
        <v>7</v>
      </c>
      <c r="O731" s="7">
        <f t="shared" si="77"/>
        <v>0</v>
      </c>
      <c r="P731" s="7">
        <f t="shared" si="78"/>
        <v>0</v>
      </c>
      <c r="Q731" s="7">
        <f t="shared" si="79"/>
        <v>7</v>
      </c>
      <c r="R731" s="7">
        <f t="shared" si="80"/>
        <v>1</v>
      </c>
      <c r="S731" s="7">
        <f t="shared" si="81"/>
        <v>2</v>
      </c>
      <c r="T731" s="2" t="str">
        <f t="shared" si="82"/>
        <v>00712</v>
      </c>
      <c r="U731" s="2" t="str">
        <f t="shared" si="83"/>
        <v>[0]</v>
      </c>
    </row>
    <row r="732" spans="1:21" x14ac:dyDescent="0.4">
      <c r="A732" s="2">
        <v>731</v>
      </c>
      <c r="G732" s="2" t="s">
        <v>2</v>
      </c>
      <c r="L732" s="3">
        <v>1</v>
      </c>
      <c r="O732" s="7">
        <f t="shared" si="77"/>
        <v>0</v>
      </c>
      <c r="P732" s="7">
        <f t="shared" si="78"/>
        <v>0</v>
      </c>
      <c r="Q732" s="7">
        <f t="shared" si="79"/>
        <v>0</v>
      </c>
      <c r="R732" s="7">
        <f t="shared" si="80"/>
        <v>1</v>
      </c>
      <c r="S732" s="7">
        <f t="shared" si="81"/>
        <v>2</v>
      </c>
      <c r="T732" s="2" t="str">
        <f t="shared" si="82"/>
        <v>00012</v>
      </c>
      <c r="U732" s="2" t="str">
        <f t="shared" si="83"/>
        <v>[0]</v>
      </c>
    </row>
    <row r="733" spans="1:21" x14ac:dyDescent="0.4">
      <c r="A733" s="2">
        <v>732</v>
      </c>
      <c r="H733" s="2" t="s">
        <v>4</v>
      </c>
      <c r="M733" s="3">
        <v>2</v>
      </c>
      <c r="O733" s="7">
        <f t="shared" si="77"/>
        <v>0</v>
      </c>
      <c r="P733" s="7">
        <f t="shared" si="78"/>
        <v>0</v>
      </c>
      <c r="Q733" s="7">
        <f t="shared" si="79"/>
        <v>0</v>
      </c>
      <c r="R733" s="7">
        <f t="shared" si="80"/>
        <v>0</v>
      </c>
      <c r="S733" s="7">
        <f t="shared" si="81"/>
        <v>2</v>
      </c>
      <c r="T733" s="2" t="str">
        <f t="shared" si="82"/>
        <v>00002</v>
      </c>
      <c r="U733" s="2" t="str">
        <f t="shared" si="83"/>
        <v>[0]</v>
      </c>
    </row>
    <row r="734" spans="1:21" x14ac:dyDescent="0.4">
      <c r="A734" s="2">
        <v>733</v>
      </c>
      <c r="B734" s="2">
        <v>132</v>
      </c>
      <c r="C734" s="2" t="s">
        <v>35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O734" s="7">
        <f t="shared" si="77"/>
        <v>0</v>
      </c>
      <c r="P734" s="7">
        <f t="shared" si="78"/>
        <v>0</v>
      </c>
      <c r="Q734" s="7">
        <f t="shared" si="79"/>
        <v>0</v>
      </c>
      <c r="R734" s="7">
        <f t="shared" si="80"/>
        <v>0</v>
      </c>
      <c r="S734" s="7">
        <f t="shared" si="81"/>
        <v>0</v>
      </c>
      <c r="T734" s="2" t="str">
        <f t="shared" si="82"/>
        <v>00000</v>
      </c>
      <c r="U734" s="2" t="str">
        <f t="shared" si="83"/>
        <v>[132]</v>
      </c>
    </row>
    <row r="735" spans="1:21" x14ac:dyDescent="0.4">
      <c r="A735" s="2">
        <v>734</v>
      </c>
      <c r="B735" s="2">
        <v>132</v>
      </c>
      <c r="O735" s="7">
        <f t="shared" si="77"/>
        <v>1</v>
      </c>
      <c r="P735" s="7">
        <f t="shared" si="78"/>
        <v>0</v>
      </c>
      <c r="Q735" s="7">
        <f t="shared" si="79"/>
        <v>7</v>
      </c>
      <c r="R735" s="7">
        <f t="shared" si="80"/>
        <v>1</v>
      </c>
      <c r="S735" s="7">
        <f t="shared" si="81"/>
        <v>3</v>
      </c>
      <c r="T735" s="2" t="str">
        <f t="shared" si="82"/>
        <v>10713</v>
      </c>
      <c r="U735" s="2" t="str">
        <f t="shared" si="83"/>
        <v>[132]</v>
      </c>
    </row>
    <row r="736" spans="1:21" x14ac:dyDescent="0.4">
      <c r="A736" s="2">
        <v>735</v>
      </c>
      <c r="D736" s="2" t="s">
        <v>0</v>
      </c>
      <c r="I736" s="3">
        <v>1</v>
      </c>
      <c r="O736" s="7">
        <f t="shared" si="77"/>
        <v>1</v>
      </c>
      <c r="P736" s="7">
        <f t="shared" si="78"/>
        <v>0</v>
      </c>
      <c r="Q736" s="7">
        <f t="shared" si="79"/>
        <v>7</v>
      </c>
      <c r="R736" s="7">
        <f t="shared" si="80"/>
        <v>1</v>
      </c>
      <c r="S736" s="7">
        <f t="shared" si="81"/>
        <v>3</v>
      </c>
      <c r="T736" s="2" t="str">
        <f t="shared" si="82"/>
        <v>10713</v>
      </c>
      <c r="U736" s="2" t="str">
        <f t="shared" si="83"/>
        <v>[0]</v>
      </c>
    </row>
    <row r="737" spans="1:21" x14ac:dyDescent="0.4">
      <c r="A737" s="2">
        <v>736</v>
      </c>
      <c r="F737" s="2" t="s">
        <v>15</v>
      </c>
      <c r="K737" s="3">
        <v>7</v>
      </c>
      <c r="O737" s="7">
        <f t="shared" si="77"/>
        <v>0</v>
      </c>
      <c r="P737" s="7">
        <f t="shared" si="78"/>
        <v>0</v>
      </c>
      <c r="Q737" s="7">
        <f t="shared" si="79"/>
        <v>7</v>
      </c>
      <c r="R737" s="7">
        <f t="shared" si="80"/>
        <v>1</v>
      </c>
      <c r="S737" s="7">
        <f t="shared" si="81"/>
        <v>3</v>
      </c>
      <c r="T737" s="2" t="str">
        <f t="shared" si="82"/>
        <v>00713</v>
      </c>
      <c r="U737" s="2" t="str">
        <f t="shared" si="83"/>
        <v>[0]</v>
      </c>
    </row>
    <row r="738" spans="1:21" x14ac:dyDescent="0.4">
      <c r="A738" s="2">
        <v>737</v>
      </c>
      <c r="G738" s="2" t="s">
        <v>2</v>
      </c>
      <c r="L738" s="3">
        <v>1</v>
      </c>
      <c r="O738" s="7">
        <f t="shared" si="77"/>
        <v>0</v>
      </c>
      <c r="P738" s="7">
        <f t="shared" si="78"/>
        <v>0</v>
      </c>
      <c r="Q738" s="7">
        <f t="shared" si="79"/>
        <v>0</v>
      </c>
      <c r="R738" s="7">
        <f t="shared" si="80"/>
        <v>1</v>
      </c>
      <c r="S738" s="7">
        <f t="shared" si="81"/>
        <v>3</v>
      </c>
      <c r="T738" s="2" t="str">
        <f t="shared" si="82"/>
        <v>00013</v>
      </c>
      <c r="U738" s="2" t="str">
        <f t="shared" si="83"/>
        <v>[0]</v>
      </c>
    </row>
    <row r="739" spans="1:21" x14ac:dyDescent="0.4">
      <c r="A739" s="2">
        <v>738</v>
      </c>
      <c r="H739" s="2" t="s">
        <v>2</v>
      </c>
      <c r="M739" s="3">
        <v>3</v>
      </c>
      <c r="O739" s="7">
        <f t="shared" si="77"/>
        <v>0</v>
      </c>
      <c r="P739" s="7">
        <f t="shared" si="78"/>
        <v>0</v>
      </c>
      <c r="Q739" s="7">
        <f t="shared" si="79"/>
        <v>0</v>
      </c>
      <c r="R739" s="7">
        <f t="shared" si="80"/>
        <v>0</v>
      </c>
      <c r="S739" s="7">
        <f t="shared" si="81"/>
        <v>3</v>
      </c>
      <c r="T739" s="2" t="str">
        <f t="shared" si="82"/>
        <v>00003</v>
      </c>
      <c r="U739" s="2" t="str">
        <f t="shared" si="83"/>
        <v>[0]</v>
      </c>
    </row>
    <row r="740" spans="1:21" x14ac:dyDescent="0.4">
      <c r="A740" s="2">
        <v>739</v>
      </c>
      <c r="B740" s="2">
        <v>133</v>
      </c>
      <c r="C740" s="2" t="s">
        <v>35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O740" s="7">
        <f t="shared" si="77"/>
        <v>0</v>
      </c>
      <c r="P740" s="7">
        <f t="shared" si="78"/>
        <v>0</v>
      </c>
      <c r="Q740" s="7">
        <f t="shared" si="79"/>
        <v>0</v>
      </c>
      <c r="R740" s="7">
        <f t="shared" si="80"/>
        <v>0</v>
      </c>
      <c r="S740" s="7">
        <f t="shared" si="81"/>
        <v>0</v>
      </c>
      <c r="T740" s="2" t="str">
        <f t="shared" si="82"/>
        <v>00000</v>
      </c>
      <c r="U740" s="2" t="str">
        <f t="shared" si="83"/>
        <v>[133]</v>
      </c>
    </row>
    <row r="741" spans="1:21" x14ac:dyDescent="0.4">
      <c r="A741" s="2">
        <v>740</v>
      </c>
      <c r="B741" s="2">
        <v>133</v>
      </c>
      <c r="O741" s="7">
        <f t="shared" si="77"/>
        <v>1</v>
      </c>
      <c r="P741" s="7">
        <f t="shared" si="78"/>
        <v>0</v>
      </c>
      <c r="Q741" s="7">
        <f t="shared" si="79"/>
        <v>7</v>
      </c>
      <c r="R741" s="7">
        <f t="shared" si="80"/>
        <v>1</v>
      </c>
      <c r="S741" s="7">
        <f t="shared" si="81"/>
        <v>4</v>
      </c>
      <c r="T741" s="2" t="str">
        <f t="shared" si="82"/>
        <v>10714</v>
      </c>
      <c r="U741" s="2" t="str">
        <f t="shared" si="83"/>
        <v>[133]</v>
      </c>
    </row>
    <row r="742" spans="1:21" x14ac:dyDescent="0.4">
      <c r="A742" s="2">
        <v>741</v>
      </c>
      <c r="D742" s="2" t="s">
        <v>0</v>
      </c>
      <c r="I742" s="3">
        <v>1</v>
      </c>
      <c r="O742" s="7">
        <f t="shared" si="77"/>
        <v>1</v>
      </c>
      <c r="P742" s="7">
        <f t="shared" si="78"/>
        <v>0</v>
      </c>
      <c r="Q742" s="7">
        <f t="shared" si="79"/>
        <v>7</v>
      </c>
      <c r="R742" s="7">
        <f t="shared" si="80"/>
        <v>1</v>
      </c>
      <c r="S742" s="7">
        <f t="shared" si="81"/>
        <v>4</v>
      </c>
      <c r="T742" s="2" t="str">
        <f t="shared" si="82"/>
        <v>10714</v>
      </c>
      <c r="U742" s="2" t="str">
        <f t="shared" si="83"/>
        <v>[0]</v>
      </c>
    </row>
    <row r="743" spans="1:21" x14ac:dyDescent="0.4">
      <c r="A743" s="2">
        <v>742</v>
      </c>
      <c r="F743" s="2" t="s">
        <v>15</v>
      </c>
      <c r="K743" s="3">
        <v>7</v>
      </c>
      <c r="O743" s="7">
        <f t="shared" si="77"/>
        <v>0</v>
      </c>
      <c r="P743" s="7">
        <f t="shared" si="78"/>
        <v>0</v>
      </c>
      <c r="Q743" s="7">
        <f t="shared" si="79"/>
        <v>7</v>
      </c>
      <c r="R743" s="7">
        <f t="shared" si="80"/>
        <v>1</v>
      </c>
      <c r="S743" s="7">
        <f t="shared" si="81"/>
        <v>4</v>
      </c>
      <c r="T743" s="2" t="str">
        <f t="shared" si="82"/>
        <v>00714</v>
      </c>
      <c r="U743" s="2" t="str">
        <f t="shared" si="83"/>
        <v>[0]</v>
      </c>
    </row>
    <row r="744" spans="1:21" x14ac:dyDescent="0.4">
      <c r="A744" s="2">
        <v>743</v>
      </c>
      <c r="G744" s="2" t="s">
        <v>2</v>
      </c>
      <c r="L744" s="3">
        <v>1</v>
      </c>
      <c r="O744" s="7">
        <f t="shared" si="77"/>
        <v>0</v>
      </c>
      <c r="P744" s="7">
        <f t="shared" si="78"/>
        <v>0</v>
      </c>
      <c r="Q744" s="7">
        <f t="shared" si="79"/>
        <v>0</v>
      </c>
      <c r="R744" s="7">
        <f t="shared" si="80"/>
        <v>1</v>
      </c>
      <c r="S744" s="7">
        <f t="shared" si="81"/>
        <v>4</v>
      </c>
      <c r="T744" s="2" t="str">
        <f t="shared" si="82"/>
        <v>00014</v>
      </c>
      <c r="U744" s="2" t="str">
        <f t="shared" si="83"/>
        <v>[0]</v>
      </c>
    </row>
    <row r="745" spans="1:21" x14ac:dyDescent="0.4">
      <c r="A745" s="2">
        <v>744</v>
      </c>
      <c r="H745" s="2" t="s">
        <v>5</v>
      </c>
      <c r="M745" s="3">
        <v>4</v>
      </c>
      <c r="O745" s="7">
        <f t="shared" si="77"/>
        <v>0</v>
      </c>
      <c r="P745" s="7">
        <f t="shared" si="78"/>
        <v>0</v>
      </c>
      <c r="Q745" s="7">
        <f t="shared" si="79"/>
        <v>0</v>
      </c>
      <c r="R745" s="7">
        <f t="shared" si="80"/>
        <v>0</v>
      </c>
      <c r="S745" s="7">
        <f t="shared" si="81"/>
        <v>4</v>
      </c>
      <c r="T745" s="2" t="str">
        <f t="shared" si="82"/>
        <v>00004</v>
      </c>
      <c r="U745" s="2" t="str">
        <f t="shared" si="83"/>
        <v>[0]</v>
      </c>
    </row>
    <row r="746" spans="1:21" x14ac:dyDescent="0.4">
      <c r="A746" s="2">
        <v>745</v>
      </c>
      <c r="B746" s="2">
        <v>134</v>
      </c>
      <c r="C746" s="2" t="s">
        <v>35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O746" s="7">
        <f t="shared" si="77"/>
        <v>0</v>
      </c>
      <c r="P746" s="7">
        <f t="shared" si="78"/>
        <v>0</v>
      </c>
      <c r="Q746" s="7">
        <f t="shared" si="79"/>
        <v>0</v>
      </c>
      <c r="R746" s="7">
        <f t="shared" si="80"/>
        <v>0</v>
      </c>
      <c r="S746" s="7">
        <f t="shared" si="81"/>
        <v>0</v>
      </c>
      <c r="T746" s="2" t="str">
        <f t="shared" si="82"/>
        <v>00000</v>
      </c>
      <c r="U746" s="2" t="str">
        <f t="shared" si="83"/>
        <v>[134]</v>
      </c>
    </row>
    <row r="747" spans="1:21" x14ac:dyDescent="0.4">
      <c r="A747" s="2">
        <v>746</v>
      </c>
      <c r="B747" s="2">
        <v>134</v>
      </c>
      <c r="O747" s="7">
        <f t="shared" si="77"/>
        <v>1</v>
      </c>
      <c r="P747" s="7">
        <f t="shared" si="78"/>
        <v>0</v>
      </c>
      <c r="Q747" s="7">
        <f t="shared" si="79"/>
        <v>7</v>
      </c>
      <c r="R747" s="7">
        <f t="shared" si="80"/>
        <v>1</v>
      </c>
      <c r="S747" s="7">
        <f t="shared" si="81"/>
        <v>5</v>
      </c>
      <c r="T747" s="2" t="str">
        <f t="shared" si="82"/>
        <v>10715</v>
      </c>
      <c r="U747" s="2" t="str">
        <f t="shared" si="83"/>
        <v>[134]</v>
      </c>
    </row>
    <row r="748" spans="1:21" x14ac:dyDescent="0.4">
      <c r="A748" s="2">
        <v>747</v>
      </c>
      <c r="D748" s="2" t="s">
        <v>0</v>
      </c>
      <c r="I748" s="3">
        <v>1</v>
      </c>
      <c r="O748" s="7">
        <f t="shared" si="77"/>
        <v>1</v>
      </c>
      <c r="P748" s="7">
        <f t="shared" si="78"/>
        <v>0</v>
      </c>
      <c r="Q748" s="7">
        <f t="shared" si="79"/>
        <v>7</v>
      </c>
      <c r="R748" s="7">
        <f t="shared" si="80"/>
        <v>1</v>
      </c>
      <c r="S748" s="7">
        <f t="shared" si="81"/>
        <v>5</v>
      </c>
      <c r="T748" s="2" t="str">
        <f t="shared" si="82"/>
        <v>10715</v>
      </c>
      <c r="U748" s="2" t="str">
        <f t="shared" si="83"/>
        <v>[0]</v>
      </c>
    </row>
    <row r="749" spans="1:21" x14ac:dyDescent="0.4">
      <c r="A749" s="2">
        <v>748</v>
      </c>
      <c r="F749" s="2" t="s">
        <v>15</v>
      </c>
      <c r="K749" s="3">
        <v>7</v>
      </c>
      <c r="O749" s="7">
        <f t="shared" si="77"/>
        <v>0</v>
      </c>
      <c r="P749" s="7">
        <f t="shared" si="78"/>
        <v>0</v>
      </c>
      <c r="Q749" s="7">
        <f t="shared" si="79"/>
        <v>7</v>
      </c>
      <c r="R749" s="7">
        <f t="shared" si="80"/>
        <v>1</v>
      </c>
      <c r="S749" s="7">
        <f t="shared" si="81"/>
        <v>5</v>
      </c>
      <c r="T749" s="2" t="str">
        <f t="shared" si="82"/>
        <v>00715</v>
      </c>
      <c r="U749" s="2" t="str">
        <f t="shared" si="83"/>
        <v>[0]</v>
      </c>
    </row>
    <row r="750" spans="1:21" x14ac:dyDescent="0.4">
      <c r="A750" s="2">
        <v>749</v>
      </c>
      <c r="G750" s="2" t="s">
        <v>2</v>
      </c>
      <c r="L750" s="3">
        <v>1</v>
      </c>
      <c r="O750" s="7">
        <f t="shared" si="77"/>
        <v>0</v>
      </c>
      <c r="P750" s="7">
        <f t="shared" si="78"/>
        <v>0</v>
      </c>
      <c r="Q750" s="7">
        <f t="shared" si="79"/>
        <v>0</v>
      </c>
      <c r="R750" s="7">
        <f t="shared" si="80"/>
        <v>1</v>
      </c>
      <c r="S750" s="7">
        <f t="shared" si="81"/>
        <v>5</v>
      </c>
      <c r="T750" s="2" t="str">
        <f t="shared" si="82"/>
        <v>00015</v>
      </c>
      <c r="U750" s="2" t="str">
        <f t="shared" si="83"/>
        <v>[0]</v>
      </c>
    </row>
    <row r="751" spans="1:21" x14ac:dyDescent="0.4">
      <c r="A751" s="2">
        <v>750</v>
      </c>
      <c r="H751" s="2" t="s">
        <v>6</v>
      </c>
      <c r="M751" s="3">
        <v>5</v>
      </c>
      <c r="O751" s="7">
        <f t="shared" si="77"/>
        <v>0</v>
      </c>
      <c r="P751" s="7">
        <f t="shared" si="78"/>
        <v>0</v>
      </c>
      <c r="Q751" s="7">
        <f t="shared" si="79"/>
        <v>0</v>
      </c>
      <c r="R751" s="7">
        <f t="shared" si="80"/>
        <v>0</v>
      </c>
      <c r="S751" s="7">
        <f t="shared" si="81"/>
        <v>5</v>
      </c>
      <c r="T751" s="2" t="str">
        <f t="shared" si="82"/>
        <v>00005</v>
      </c>
      <c r="U751" s="2" t="str">
        <f t="shared" si="83"/>
        <v>[0]</v>
      </c>
    </row>
    <row r="752" spans="1:21" x14ac:dyDescent="0.4">
      <c r="A752" s="2">
        <v>751</v>
      </c>
      <c r="B752" s="2">
        <v>135</v>
      </c>
      <c r="C752" s="2" t="s">
        <v>35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O752" s="7">
        <f t="shared" si="77"/>
        <v>0</v>
      </c>
      <c r="P752" s="7">
        <f t="shared" si="78"/>
        <v>0</v>
      </c>
      <c r="Q752" s="7">
        <f t="shared" si="79"/>
        <v>0</v>
      </c>
      <c r="R752" s="7">
        <f t="shared" si="80"/>
        <v>0</v>
      </c>
      <c r="S752" s="7">
        <f t="shared" si="81"/>
        <v>0</v>
      </c>
      <c r="T752" s="2" t="str">
        <f t="shared" si="82"/>
        <v>00000</v>
      </c>
      <c r="U752" s="2" t="str">
        <f t="shared" si="83"/>
        <v>[135]</v>
      </c>
    </row>
    <row r="753" spans="1:21" x14ac:dyDescent="0.4">
      <c r="A753" s="2">
        <v>752</v>
      </c>
      <c r="B753" s="2">
        <v>135</v>
      </c>
      <c r="O753" s="7">
        <f t="shared" si="77"/>
        <v>1</v>
      </c>
      <c r="P753" s="7">
        <f t="shared" si="78"/>
        <v>0</v>
      </c>
      <c r="Q753" s="7">
        <f t="shared" si="79"/>
        <v>7</v>
      </c>
      <c r="R753" s="7">
        <f t="shared" si="80"/>
        <v>2</v>
      </c>
      <c r="S753" s="7">
        <f t="shared" si="81"/>
        <v>1</v>
      </c>
      <c r="T753" s="2" t="str">
        <f t="shared" si="82"/>
        <v>10721</v>
      </c>
      <c r="U753" s="2" t="str">
        <f t="shared" si="83"/>
        <v>[135]</v>
      </c>
    </row>
    <row r="754" spans="1:21" x14ac:dyDescent="0.4">
      <c r="A754" s="2">
        <v>753</v>
      </c>
      <c r="D754" s="2" t="s">
        <v>0</v>
      </c>
      <c r="I754" s="3">
        <v>1</v>
      </c>
      <c r="O754" s="7">
        <f t="shared" si="77"/>
        <v>1</v>
      </c>
      <c r="P754" s="7">
        <f t="shared" si="78"/>
        <v>0</v>
      </c>
      <c r="Q754" s="7">
        <f t="shared" si="79"/>
        <v>7</v>
      </c>
      <c r="R754" s="7">
        <f t="shared" si="80"/>
        <v>2</v>
      </c>
      <c r="S754" s="7">
        <f t="shared" si="81"/>
        <v>1</v>
      </c>
      <c r="T754" s="2" t="str">
        <f t="shared" si="82"/>
        <v>10721</v>
      </c>
      <c r="U754" s="2" t="str">
        <f t="shared" si="83"/>
        <v>[0]</v>
      </c>
    </row>
    <row r="755" spans="1:21" x14ac:dyDescent="0.4">
      <c r="A755" s="2">
        <v>754</v>
      </c>
      <c r="F755" s="2" t="s">
        <v>15</v>
      </c>
      <c r="K755" s="3">
        <v>7</v>
      </c>
      <c r="O755" s="7">
        <f t="shared" si="77"/>
        <v>0</v>
      </c>
      <c r="P755" s="7">
        <f t="shared" si="78"/>
        <v>0</v>
      </c>
      <c r="Q755" s="7">
        <f t="shared" si="79"/>
        <v>7</v>
      </c>
      <c r="R755" s="7">
        <f t="shared" si="80"/>
        <v>2</v>
      </c>
      <c r="S755" s="7">
        <f t="shared" si="81"/>
        <v>1</v>
      </c>
      <c r="T755" s="2" t="str">
        <f t="shared" si="82"/>
        <v>00721</v>
      </c>
      <c r="U755" s="2" t="str">
        <f t="shared" si="83"/>
        <v>[0]</v>
      </c>
    </row>
    <row r="756" spans="1:21" x14ac:dyDescent="0.4">
      <c r="A756" s="2">
        <v>755</v>
      </c>
      <c r="G756" s="2" t="s">
        <v>7</v>
      </c>
      <c r="L756" s="3">
        <v>2</v>
      </c>
      <c r="O756" s="7">
        <f t="shared" si="77"/>
        <v>0</v>
      </c>
      <c r="P756" s="7">
        <f t="shared" si="78"/>
        <v>0</v>
      </c>
      <c r="Q756" s="7">
        <f t="shared" si="79"/>
        <v>0</v>
      </c>
      <c r="R756" s="7">
        <f t="shared" si="80"/>
        <v>2</v>
      </c>
      <c r="S756" s="7">
        <f t="shared" si="81"/>
        <v>1</v>
      </c>
      <c r="T756" s="2" t="str">
        <f t="shared" si="82"/>
        <v>00021</v>
      </c>
      <c r="U756" s="2" t="str">
        <f t="shared" si="83"/>
        <v>[0]</v>
      </c>
    </row>
    <row r="757" spans="1:21" x14ac:dyDescent="0.4">
      <c r="A757" s="2">
        <v>756</v>
      </c>
      <c r="H757" s="2" t="s">
        <v>3</v>
      </c>
      <c r="M757" s="3">
        <v>1</v>
      </c>
      <c r="O757" s="7">
        <f t="shared" si="77"/>
        <v>0</v>
      </c>
      <c r="P757" s="7">
        <f t="shared" si="78"/>
        <v>0</v>
      </c>
      <c r="Q757" s="7">
        <f t="shared" si="79"/>
        <v>0</v>
      </c>
      <c r="R757" s="7">
        <f t="shared" si="80"/>
        <v>0</v>
      </c>
      <c r="S757" s="7">
        <f t="shared" si="81"/>
        <v>1</v>
      </c>
      <c r="T757" s="2" t="str">
        <f t="shared" si="82"/>
        <v>00001</v>
      </c>
      <c r="U757" s="2" t="str">
        <f t="shared" si="83"/>
        <v>[0]</v>
      </c>
    </row>
    <row r="758" spans="1:21" x14ac:dyDescent="0.4">
      <c r="A758" s="2">
        <v>757</v>
      </c>
      <c r="B758" s="2">
        <v>136</v>
      </c>
      <c r="C758" s="2" t="s">
        <v>35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O758" s="7">
        <f t="shared" si="77"/>
        <v>0</v>
      </c>
      <c r="P758" s="7">
        <f t="shared" si="78"/>
        <v>0</v>
      </c>
      <c r="Q758" s="7">
        <f t="shared" si="79"/>
        <v>0</v>
      </c>
      <c r="R758" s="7">
        <f t="shared" si="80"/>
        <v>0</v>
      </c>
      <c r="S758" s="7">
        <f t="shared" si="81"/>
        <v>0</v>
      </c>
      <c r="T758" s="2" t="str">
        <f t="shared" si="82"/>
        <v>00000</v>
      </c>
      <c r="U758" s="2" t="str">
        <f t="shared" si="83"/>
        <v>[136]</v>
      </c>
    </row>
    <row r="759" spans="1:21" x14ac:dyDescent="0.4">
      <c r="A759" s="2">
        <v>758</v>
      </c>
      <c r="B759" s="2">
        <v>136</v>
      </c>
      <c r="O759" s="7">
        <f t="shared" si="77"/>
        <v>1</v>
      </c>
      <c r="P759" s="7">
        <f t="shared" si="78"/>
        <v>0</v>
      </c>
      <c r="Q759" s="7">
        <f t="shared" si="79"/>
        <v>7</v>
      </c>
      <c r="R759" s="7">
        <f t="shared" si="80"/>
        <v>2</v>
      </c>
      <c r="S759" s="7">
        <f t="shared" si="81"/>
        <v>2</v>
      </c>
      <c r="T759" s="2" t="str">
        <f t="shared" si="82"/>
        <v>10722</v>
      </c>
      <c r="U759" s="2" t="str">
        <f t="shared" si="83"/>
        <v>[136]</v>
      </c>
    </row>
    <row r="760" spans="1:21" x14ac:dyDescent="0.4">
      <c r="A760" s="2">
        <v>759</v>
      </c>
      <c r="D760" s="2" t="s">
        <v>0</v>
      </c>
      <c r="I760" s="3">
        <v>1</v>
      </c>
      <c r="O760" s="7">
        <f t="shared" si="77"/>
        <v>1</v>
      </c>
      <c r="P760" s="7">
        <f t="shared" si="78"/>
        <v>0</v>
      </c>
      <c r="Q760" s="7">
        <f t="shared" si="79"/>
        <v>7</v>
      </c>
      <c r="R760" s="7">
        <f t="shared" si="80"/>
        <v>2</v>
      </c>
      <c r="S760" s="7">
        <f t="shared" si="81"/>
        <v>2</v>
      </c>
      <c r="T760" s="2" t="str">
        <f t="shared" si="82"/>
        <v>10722</v>
      </c>
      <c r="U760" s="2" t="str">
        <f t="shared" si="83"/>
        <v>[0]</v>
      </c>
    </row>
    <row r="761" spans="1:21" x14ac:dyDescent="0.4">
      <c r="A761" s="2">
        <v>760</v>
      </c>
      <c r="F761" s="2" t="s">
        <v>15</v>
      </c>
      <c r="K761" s="3">
        <v>7</v>
      </c>
      <c r="O761" s="7">
        <f t="shared" si="77"/>
        <v>0</v>
      </c>
      <c r="P761" s="7">
        <f t="shared" si="78"/>
        <v>0</v>
      </c>
      <c r="Q761" s="7">
        <f t="shared" si="79"/>
        <v>7</v>
      </c>
      <c r="R761" s="7">
        <f t="shared" si="80"/>
        <v>2</v>
      </c>
      <c r="S761" s="7">
        <f t="shared" si="81"/>
        <v>2</v>
      </c>
      <c r="T761" s="2" t="str">
        <f t="shared" si="82"/>
        <v>00722</v>
      </c>
      <c r="U761" s="2" t="str">
        <f t="shared" si="83"/>
        <v>[0]</v>
      </c>
    </row>
    <row r="762" spans="1:21" x14ac:dyDescent="0.4">
      <c r="A762" s="2">
        <v>761</v>
      </c>
      <c r="G762" s="2" t="s">
        <v>7</v>
      </c>
      <c r="L762" s="3">
        <v>2</v>
      </c>
      <c r="O762" s="7">
        <f t="shared" si="77"/>
        <v>0</v>
      </c>
      <c r="P762" s="7">
        <f t="shared" si="78"/>
        <v>0</v>
      </c>
      <c r="Q762" s="7">
        <f t="shared" si="79"/>
        <v>0</v>
      </c>
      <c r="R762" s="7">
        <f t="shared" si="80"/>
        <v>2</v>
      </c>
      <c r="S762" s="7">
        <f t="shared" si="81"/>
        <v>2</v>
      </c>
      <c r="T762" s="2" t="str">
        <f t="shared" si="82"/>
        <v>00022</v>
      </c>
      <c r="U762" s="2" t="str">
        <f t="shared" si="83"/>
        <v>[0]</v>
      </c>
    </row>
    <row r="763" spans="1:21" x14ac:dyDescent="0.4">
      <c r="A763" s="2">
        <v>762</v>
      </c>
      <c r="H763" s="2" t="s">
        <v>4</v>
      </c>
      <c r="M763" s="3">
        <v>2</v>
      </c>
      <c r="O763" s="7">
        <f t="shared" si="77"/>
        <v>0</v>
      </c>
      <c r="P763" s="7">
        <f t="shared" si="78"/>
        <v>0</v>
      </c>
      <c r="Q763" s="7">
        <f t="shared" si="79"/>
        <v>0</v>
      </c>
      <c r="R763" s="7">
        <f t="shared" si="80"/>
        <v>0</v>
      </c>
      <c r="S763" s="7">
        <f t="shared" si="81"/>
        <v>2</v>
      </c>
      <c r="T763" s="2" t="str">
        <f t="shared" si="82"/>
        <v>00002</v>
      </c>
      <c r="U763" s="2" t="str">
        <f t="shared" si="83"/>
        <v>[0]</v>
      </c>
    </row>
    <row r="764" spans="1:21" x14ac:dyDescent="0.4">
      <c r="A764" s="2">
        <v>763</v>
      </c>
      <c r="B764" s="2">
        <v>137</v>
      </c>
      <c r="C764" s="2" t="s">
        <v>35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O764" s="7">
        <f t="shared" si="77"/>
        <v>0</v>
      </c>
      <c r="P764" s="7">
        <f t="shared" si="78"/>
        <v>0</v>
      </c>
      <c r="Q764" s="7">
        <f t="shared" si="79"/>
        <v>0</v>
      </c>
      <c r="R764" s="7">
        <f t="shared" si="80"/>
        <v>0</v>
      </c>
      <c r="S764" s="7">
        <f t="shared" si="81"/>
        <v>0</v>
      </c>
      <c r="T764" s="2" t="str">
        <f t="shared" si="82"/>
        <v>00000</v>
      </c>
      <c r="U764" s="2" t="str">
        <f t="shared" si="83"/>
        <v>[137]</v>
      </c>
    </row>
    <row r="765" spans="1:21" x14ac:dyDescent="0.4">
      <c r="A765" s="2">
        <v>764</v>
      </c>
      <c r="B765" s="2">
        <v>137</v>
      </c>
      <c r="O765" s="7">
        <f t="shared" si="77"/>
        <v>1</v>
      </c>
      <c r="P765" s="7">
        <f t="shared" si="78"/>
        <v>0</v>
      </c>
      <c r="Q765" s="7">
        <f t="shared" si="79"/>
        <v>7</v>
      </c>
      <c r="R765" s="7">
        <f t="shared" si="80"/>
        <v>2</v>
      </c>
      <c r="S765" s="7">
        <f t="shared" si="81"/>
        <v>3</v>
      </c>
      <c r="T765" s="2" t="str">
        <f t="shared" si="82"/>
        <v>10723</v>
      </c>
      <c r="U765" s="2" t="str">
        <f t="shared" si="83"/>
        <v>[137]</v>
      </c>
    </row>
    <row r="766" spans="1:21" x14ac:dyDescent="0.4">
      <c r="A766" s="2">
        <v>765</v>
      </c>
      <c r="D766" s="2" t="s">
        <v>0</v>
      </c>
      <c r="I766" s="3">
        <v>1</v>
      </c>
      <c r="O766" s="7">
        <f t="shared" si="77"/>
        <v>1</v>
      </c>
      <c r="P766" s="7">
        <f t="shared" si="78"/>
        <v>0</v>
      </c>
      <c r="Q766" s="7">
        <f t="shared" si="79"/>
        <v>7</v>
      </c>
      <c r="R766" s="7">
        <f t="shared" si="80"/>
        <v>2</v>
      </c>
      <c r="S766" s="7">
        <f t="shared" si="81"/>
        <v>3</v>
      </c>
      <c r="T766" s="2" t="str">
        <f t="shared" si="82"/>
        <v>10723</v>
      </c>
      <c r="U766" s="2" t="str">
        <f t="shared" si="83"/>
        <v>[0]</v>
      </c>
    </row>
    <row r="767" spans="1:21" x14ac:dyDescent="0.4">
      <c r="A767" s="2">
        <v>766</v>
      </c>
      <c r="F767" s="2" t="s">
        <v>15</v>
      </c>
      <c r="K767" s="3">
        <v>7</v>
      </c>
      <c r="O767" s="7">
        <f t="shared" si="77"/>
        <v>0</v>
      </c>
      <c r="P767" s="7">
        <f t="shared" si="78"/>
        <v>0</v>
      </c>
      <c r="Q767" s="7">
        <f t="shared" si="79"/>
        <v>7</v>
      </c>
      <c r="R767" s="7">
        <f t="shared" si="80"/>
        <v>2</v>
      </c>
      <c r="S767" s="7">
        <f t="shared" si="81"/>
        <v>3</v>
      </c>
      <c r="T767" s="2" t="str">
        <f t="shared" si="82"/>
        <v>00723</v>
      </c>
      <c r="U767" s="2" t="str">
        <f t="shared" si="83"/>
        <v>[0]</v>
      </c>
    </row>
    <row r="768" spans="1:21" x14ac:dyDescent="0.4">
      <c r="A768" s="2">
        <v>767</v>
      </c>
      <c r="G768" s="2" t="s">
        <v>7</v>
      </c>
      <c r="L768" s="3">
        <v>2</v>
      </c>
      <c r="O768" s="7">
        <f t="shared" si="77"/>
        <v>0</v>
      </c>
      <c r="P768" s="7">
        <f t="shared" si="78"/>
        <v>0</v>
      </c>
      <c r="Q768" s="7">
        <f t="shared" si="79"/>
        <v>0</v>
      </c>
      <c r="R768" s="7">
        <f t="shared" si="80"/>
        <v>2</v>
      </c>
      <c r="S768" s="7">
        <f t="shared" si="81"/>
        <v>3</v>
      </c>
      <c r="T768" s="2" t="str">
        <f t="shared" si="82"/>
        <v>00023</v>
      </c>
      <c r="U768" s="2" t="str">
        <f t="shared" si="83"/>
        <v>[0]</v>
      </c>
    </row>
    <row r="769" spans="1:21" x14ac:dyDescent="0.4">
      <c r="A769" s="2">
        <v>768</v>
      </c>
      <c r="H769" s="2" t="s">
        <v>2</v>
      </c>
      <c r="M769" s="3">
        <v>3</v>
      </c>
      <c r="O769" s="7">
        <f t="shared" si="77"/>
        <v>0</v>
      </c>
      <c r="P769" s="7">
        <f t="shared" si="78"/>
        <v>0</v>
      </c>
      <c r="Q769" s="7">
        <f t="shared" si="79"/>
        <v>0</v>
      </c>
      <c r="R769" s="7">
        <f t="shared" si="80"/>
        <v>0</v>
      </c>
      <c r="S769" s="7">
        <f t="shared" si="81"/>
        <v>3</v>
      </c>
      <c r="T769" s="2" t="str">
        <f t="shared" si="82"/>
        <v>00003</v>
      </c>
      <c r="U769" s="2" t="str">
        <f t="shared" si="83"/>
        <v>[0]</v>
      </c>
    </row>
    <row r="770" spans="1:21" x14ac:dyDescent="0.4">
      <c r="A770" s="2">
        <v>769</v>
      </c>
      <c r="B770" s="2">
        <v>138</v>
      </c>
      <c r="C770" s="2" t="s">
        <v>35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O770" s="7">
        <f t="shared" ref="O770:O833" si="84">IF(I770="",O771,I770)</f>
        <v>0</v>
      </c>
      <c r="P770" s="7">
        <f t="shared" ref="P770:P833" si="85">IF(J770="",P771,J770)</f>
        <v>0</v>
      </c>
      <c r="Q770" s="7">
        <f t="shared" ref="Q770:Q833" si="86">IF(K770="",Q771,K770)</f>
        <v>0</v>
      </c>
      <c r="R770" s="7">
        <f t="shared" ref="R770:R833" si="87">IF(L770="",R771,L770)</f>
        <v>0</v>
      </c>
      <c r="S770" s="7">
        <f t="shared" ref="S770:S833" si="88">IF(M770="",S771,M770)</f>
        <v>0</v>
      </c>
      <c r="T770" s="2" t="str">
        <f t="shared" ref="T770:T833" si="89">_xlfn.CONCAT(  TEXT(O770,"0"),TEXT(P770,"0"),TEXT(Q770,"0"),TEXT(R770,"0"),TEXT(S770,"0"))</f>
        <v>00000</v>
      </c>
      <c r="U770" s="2" t="str">
        <f t="shared" ref="U770:U833" si="90">_xlfn.CONCAT("[", TEXT(B770,"0"),"]")</f>
        <v>[138]</v>
      </c>
    </row>
    <row r="771" spans="1:21" x14ac:dyDescent="0.4">
      <c r="A771" s="2">
        <v>770</v>
      </c>
      <c r="B771" s="2">
        <v>138</v>
      </c>
      <c r="O771" s="7">
        <f t="shared" si="84"/>
        <v>1</v>
      </c>
      <c r="P771" s="7">
        <f t="shared" si="85"/>
        <v>0</v>
      </c>
      <c r="Q771" s="7">
        <f t="shared" si="86"/>
        <v>7</v>
      </c>
      <c r="R771" s="7">
        <f t="shared" si="87"/>
        <v>2</v>
      </c>
      <c r="S771" s="7">
        <f t="shared" si="88"/>
        <v>4</v>
      </c>
      <c r="T771" s="2" t="str">
        <f t="shared" si="89"/>
        <v>10724</v>
      </c>
      <c r="U771" s="2" t="str">
        <f t="shared" si="90"/>
        <v>[138]</v>
      </c>
    </row>
    <row r="772" spans="1:21" x14ac:dyDescent="0.4">
      <c r="A772" s="2">
        <v>771</v>
      </c>
      <c r="D772" s="2" t="s">
        <v>0</v>
      </c>
      <c r="I772" s="3">
        <v>1</v>
      </c>
      <c r="O772" s="7">
        <f t="shared" si="84"/>
        <v>1</v>
      </c>
      <c r="P772" s="7">
        <f t="shared" si="85"/>
        <v>0</v>
      </c>
      <c r="Q772" s="7">
        <f t="shared" si="86"/>
        <v>7</v>
      </c>
      <c r="R772" s="7">
        <f t="shared" si="87"/>
        <v>2</v>
      </c>
      <c r="S772" s="7">
        <f t="shared" si="88"/>
        <v>4</v>
      </c>
      <c r="T772" s="2" t="str">
        <f t="shared" si="89"/>
        <v>10724</v>
      </c>
      <c r="U772" s="2" t="str">
        <f t="shared" si="90"/>
        <v>[0]</v>
      </c>
    </row>
    <row r="773" spans="1:21" x14ac:dyDescent="0.4">
      <c r="A773" s="2">
        <v>772</v>
      </c>
      <c r="F773" s="2" t="s">
        <v>15</v>
      </c>
      <c r="K773" s="3">
        <v>7</v>
      </c>
      <c r="O773" s="7">
        <f t="shared" si="84"/>
        <v>0</v>
      </c>
      <c r="P773" s="7">
        <f t="shared" si="85"/>
        <v>0</v>
      </c>
      <c r="Q773" s="7">
        <f t="shared" si="86"/>
        <v>7</v>
      </c>
      <c r="R773" s="7">
        <f t="shared" si="87"/>
        <v>2</v>
      </c>
      <c r="S773" s="7">
        <f t="shared" si="88"/>
        <v>4</v>
      </c>
      <c r="T773" s="2" t="str">
        <f t="shared" si="89"/>
        <v>00724</v>
      </c>
      <c r="U773" s="2" t="str">
        <f t="shared" si="90"/>
        <v>[0]</v>
      </c>
    </row>
    <row r="774" spans="1:21" x14ac:dyDescent="0.4">
      <c r="A774" s="2">
        <v>773</v>
      </c>
      <c r="G774" s="2" t="s">
        <v>7</v>
      </c>
      <c r="L774" s="3">
        <v>2</v>
      </c>
      <c r="O774" s="7">
        <f t="shared" si="84"/>
        <v>0</v>
      </c>
      <c r="P774" s="7">
        <f t="shared" si="85"/>
        <v>0</v>
      </c>
      <c r="Q774" s="7">
        <f t="shared" si="86"/>
        <v>0</v>
      </c>
      <c r="R774" s="7">
        <f t="shared" si="87"/>
        <v>2</v>
      </c>
      <c r="S774" s="7">
        <f t="shared" si="88"/>
        <v>4</v>
      </c>
      <c r="T774" s="2" t="str">
        <f t="shared" si="89"/>
        <v>00024</v>
      </c>
      <c r="U774" s="2" t="str">
        <f t="shared" si="90"/>
        <v>[0]</v>
      </c>
    </row>
    <row r="775" spans="1:21" x14ac:dyDescent="0.4">
      <c r="A775" s="2">
        <v>774</v>
      </c>
      <c r="H775" s="2" t="s">
        <v>5</v>
      </c>
      <c r="M775" s="3">
        <v>4</v>
      </c>
      <c r="O775" s="7">
        <f t="shared" si="84"/>
        <v>0</v>
      </c>
      <c r="P775" s="7">
        <f t="shared" si="85"/>
        <v>0</v>
      </c>
      <c r="Q775" s="7">
        <f t="shared" si="86"/>
        <v>0</v>
      </c>
      <c r="R775" s="7">
        <f t="shared" si="87"/>
        <v>0</v>
      </c>
      <c r="S775" s="7">
        <f t="shared" si="88"/>
        <v>4</v>
      </c>
      <c r="T775" s="2" t="str">
        <f t="shared" si="89"/>
        <v>00004</v>
      </c>
      <c r="U775" s="2" t="str">
        <f t="shared" si="90"/>
        <v>[0]</v>
      </c>
    </row>
    <row r="776" spans="1:21" x14ac:dyDescent="0.4">
      <c r="A776" s="2">
        <v>775</v>
      </c>
      <c r="B776" s="2">
        <v>139</v>
      </c>
      <c r="C776" s="2" t="s">
        <v>35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O776" s="7">
        <f t="shared" si="84"/>
        <v>0</v>
      </c>
      <c r="P776" s="7">
        <f t="shared" si="85"/>
        <v>0</v>
      </c>
      <c r="Q776" s="7">
        <f t="shared" si="86"/>
        <v>0</v>
      </c>
      <c r="R776" s="7">
        <f t="shared" si="87"/>
        <v>0</v>
      </c>
      <c r="S776" s="7">
        <f t="shared" si="88"/>
        <v>0</v>
      </c>
      <c r="T776" s="2" t="str">
        <f t="shared" si="89"/>
        <v>00000</v>
      </c>
      <c r="U776" s="2" t="str">
        <f t="shared" si="90"/>
        <v>[139]</v>
      </c>
    </row>
    <row r="777" spans="1:21" x14ac:dyDescent="0.4">
      <c r="A777" s="2">
        <v>776</v>
      </c>
      <c r="B777" s="2">
        <v>139</v>
      </c>
      <c r="O777" s="7">
        <f t="shared" si="84"/>
        <v>1</v>
      </c>
      <c r="P777" s="7">
        <f t="shared" si="85"/>
        <v>0</v>
      </c>
      <c r="Q777" s="7">
        <f t="shared" si="86"/>
        <v>7</v>
      </c>
      <c r="R777" s="7">
        <f t="shared" si="87"/>
        <v>2</v>
      </c>
      <c r="S777" s="7">
        <f t="shared" si="88"/>
        <v>5</v>
      </c>
      <c r="T777" s="2" t="str">
        <f t="shared" si="89"/>
        <v>10725</v>
      </c>
      <c r="U777" s="2" t="str">
        <f t="shared" si="90"/>
        <v>[139]</v>
      </c>
    </row>
    <row r="778" spans="1:21" x14ac:dyDescent="0.4">
      <c r="A778" s="2">
        <v>777</v>
      </c>
      <c r="D778" s="2" t="s">
        <v>0</v>
      </c>
      <c r="I778" s="3">
        <v>1</v>
      </c>
      <c r="O778" s="7">
        <f t="shared" si="84"/>
        <v>1</v>
      </c>
      <c r="P778" s="7">
        <f t="shared" si="85"/>
        <v>0</v>
      </c>
      <c r="Q778" s="7">
        <f t="shared" si="86"/>
        <v>7</v>
      </c>
      <c r="R778" s="7">
        <f t="shared" si="87"/>
        <v>2</v>
      </c>
      <c r="S778" s="7">
        <f t="shared" si="88"/>
        <v>5</v>
      </c>
      <c r="T778" s="2" t="str">
        <f t="shared" si="89"/>
        <v>10725</v>
      </c>
      <c r="U778" s="2" t="str">
        <f t="shared" si="90"/>
        <v>[0]</v>
      </c>
    </row>
    <row r="779" spans="1:21" x14ac:dyDescent="0.4">
      <c r="A779" s="2">
        <v>778</v>
      </c>
      <c r="F779" s="2" t="s">
        <v>15</v>
      </c>
      <c r="K779" s="3">
        <v>7</v>
      </c>
      <c r="O779" s="7">
        <f t="shared" si="84"/>
        <v>0</v>
      </c>
      <c r="P779" s="7">
        <f t="shared" si="85"/>
        <v>0</v>
      </c>
      <c r="Q779" s="7">
        <f t="shared" si="86"/>
        <v>7</v>
      </c>
      <c r="R779" s="7">
        <f t="shared" si="87"/>
        <v>2</v>
      </c>
      <c r="S779" s="7">
        <f t="shared" si="88"/>
        <v>5</v>
      </c>
      <c r="T779" s="2" t="str">
        <f t="shared" si="89"/>
        <v>00725</v>
      </c>
      <c r="U779" s="2" t="str">
        <f t="shared" si="90"/>
        <v>[0]</v>
      </c>
    </row>
    <row r="780" spans="1:21" x14ac:dyDescent="0.4">
      <c r="A780" s="2">
        <v>779</v>
      </c>
      <c r="G780" s="2" t="s">
        <v>7</v>
      </c>
      <c r="L780" s="3">
        <v>2</v>
      </c>
      <c r="O780" s="7">
        <f t="shared" si="84"/>
        <v>0</v>
      </c>
      <c r="P780" s="7">
        <f t="shared" si="85"/>
        <v>0</v>
      </c>
      <c r="Q780" s="7">
        <f t="shared" si="86"/>
        <v>0</v>
      </c>
      <c r="R780" s="7">
        <f t="shared" si="87"/>
        <v>2</v>
      </c>
      <c r="S780" s="7">
        <f t="shared" si="88"/>
        <v>5</v>
      </c>
      <c r="T780" s="2" t="str">
        <f t="shared" si="89"/>
        <v>00025</v>
      </c>
      <c r="U780" s="2" t="str">
        <f t="shared" si="90"/>
        <v>[0]</v>
      </c>
    </row>
    <row r="781" spans="1:21" x14ac:dyDescent="0.4">
      <c r="A781" s="2">
        <v>780</v>
      </c>
      <c r="H781" s="2" t="s">
        <v>6</v>
      </c>
      <c r="M781" s="3">
        <v>5</v>
      </c>
      <c r="O781" s="7">
        <f t="shared" si="84"/>
        <v>0</v>
      </c>
      <c r="P781" s="7">
        <f t="shared" si="85"/>
        <v>0</v>
      </c>
      <c r="Q781" s="7">
        <f t="shared" si="86"/>
        <v>0</v>
      </c>
      <c r="R781" s="7">
        <f t="shared" si="87"/>
        <v>0</v>
      </c>
      <c r="S781" s="7">
        <f t="shared" si="88"/>
        <v>5</v>
      </c>
      <c r="T781" s="2" t="str">
        <f t="shared" si="89"/>
        <v>00005</v>
      </c>
      <c r="U781" s="2" t="str">
        <f t="shared" si="90"/>
        <v>[0]</v>
      </c>
    </row>
    <row r="782" spans="1:21" x14ac:dyDescent="0.4">
      <c r="A782" s="2">
        <v>781</v>
      </c>
      <c r="B782" s="2">
        <v>140</v>
      </c>
      <c r="C782" s="2" t="s">
        <v>35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O782" s="7">
        <f t="shared" si="84"/>
        <v>0</v>
      </c>
      <c r="P782" s="7">
        <f t="shared" si="85"/>
        <v>0</v>
      </c>
      <c r="Q782" s="7">
        <f t="shared" si="86"/>
        <v>0</v>
      </c>
      <c r="R782" s="7">
        <f t="shared" si="87"/>
        <v>0</v>
      </c>
      <c r="S782" s="7">
        <f t="shared" si="88"/>
        <v>0</v>
      </c>
      <c r="T782" s="2" t="str">
        <f t="shared" si="89"/>
        <v>00000</v>
      </c>
      <c r="U782" s="2" t="str">
        <f t="shared" si="90"/>
        <v>[140]</v>
      </c>
    </row>
    <row r="783" spans="1:21" x14ac:dyDescent="0.4">
      <c r="A783" s="2">
        <v>782</v>
      </c>
      <c r="B783" s="2">
        <v>140</v>
      </c>
      <c r="O783" s="7">
        <f t="shared" si="84"/>
        <v>1</v>
      </c>
      <c r="P783" s="7">
        <f t="shared" si="85"/>
        <v>0</v>
      </c>
      <c r="Q783" s="7">
        <f t="shared" si="86"/>
        <v>7</v>
      </c>
      <c r="R783" s="7">
        <f t="shared" si="87"/>
        <v>3</v>
      </c>
      <c r="S783" s="7">
        <f t="shared" si="88"/>
        <v>1</v>
      </c>
      <c r="T783" s="2" t="str">
        <f t="shared" si="89"/>
        <v>10731</v>
      </c>
      <c r="U783" s="2" t="str">
        <f t="shared" si="90"/>
        <v>[140]</v>
      </c>
    </row>
    <row r="784" spans="1:21" x14ac:dyDescent="0.4">
      <c r="A784" s="2">
        <v>783</v>
      </c>
      <c r="D784" s="2" t="s">
        <v>0</v>
      </c>
      <c r="I784" s="3">
        <v>1</v>
      </c>
      <c r="O784" s="7">
        <f t="shared" si="84"/>
        <v>1</v>
      </c>
      <c r="P784" s="7">
        <f t="shared" si="85"/>
        <v>0</v>
      </c>
      <c r="Q784" s="7">
        <f t="shared" si="86"/>
        <v>7</v>
      </c>
      <c r="R784" s="7">
        <f t="shared" si="87"/>
        <v>3</v>
      </c>
      <c r="S784" s="7">
        <f t="shared" si="88"/>
        <v>1</v>
      </c>
      <c r="T784" s="2" t="str">
        <f t="shared" si="89"/>
        <v>10731</v>
      </c>
      <c r="U784" s="2" t="str">
        <f t="shared" si="90"/>
        <v>[0]</v>
      </c>
    </row>
    <row r="785" spans="1:21" x14ac:dyDescent="0.4">
      <c r="A785" s="2">
        <v>784</v>
      </c>
      <c r="F785" s="2" t="s">
        <v>15</v>
      </c>
      <c r="K785" s="3">
        <v>7</v>
      </c>
      <c r="O785" s="7">
        <f t="shared" si="84"/>
        <v>0</v>
      </c>
      <c r="P785" s="7">
        <f t="shared" si="85"/>
        <v>0</v>
      </c>
      <c r="Q785" s="7">
        <f t="shared" si="86"/>
        <v>7</v>
      </c>
      <c r="R785" s="7">
        <f t="shared" si="87"/>
        <v>3</v>
      </c>
      <c r="S785" s="7">
        <f t="shared" si="88"/>
        <v>1</v>
      </c>
      <c r="T785" s="2" t="str">
        <f t="shared" si="89"/>
        <v>00731</v>
      </c>
      <c r="U785" s="2" t="str">
        <f t="shared" si="90"/>
        <v>[0]</v>
      </c>
    </row>
    <row r="786" spans="1:21" x14ac:dyDescent="0.4">
      <c r="A786" s="2">
        <v>785</v>
      </c>
      <c r="G786" s="2" t="s">
        <v>8</v>
      </c>
      <c r="L786" s="3">
        <v>3</v>
      </c>
      <c r="O786" s="7">
        <f t="shared" si="84"/>
        <v>0</v>
      </c>
      <c r="P786" s="7">
        <f t="shared" si="85"/>
        <v>0</v>
      </c>
      <c r="Q786" s="7">
        <f t="shared" si="86"/>
        <v>0</v>
      </c>
      <c r="R786" s="7">
        <f t="shared" si="87"/>
        <v>3</v>
      </c>
      <c r="S786" s="7">
        <f t="shared" si="88"/>
        <v>1</v>
      </c>
      <c r="T786" s="2" t="str">
        <f t="shared" si="89"/>
        <v>00031</v>
      </c>
      <c r="U786" s="2" t="str">
        <f t="shared" si="90"/>
        <v>[0]</v>
      </c>
    </row>
    <row r="787" spans="1:21" x14ac:dyDescent="0.4">
      <c r="A787" s="2">
        <v>786</v>
      </c>
      <c r="H787" s="2" t="s">
        <v>3</v>
      </c>
      <c r="M787" s="3">
        <v>1</v>
      </c>
      <c r="O787" s="7">
        <f t="shared" si="84"/>
        <v>0</v>
      </c>
      <c r="P787" s="7">
        <f t="shared" si="85"/>
        <v>0</v>
      </c>
      <c r="Q787" s="7">
        <f t="shared" si="86"/>
        <v>0</v>
      </c>
      <c r="R787" s="7">
        <f t="shared" si="87"/>
        <v>0</v>
      </c>
      <c r="S787" s="7">
        <f t="shared" si="88"/>
        <v>1</v>
      </c>
      <c r="T787" s="2" t="str">
        <f t="shared" si="89"/>
        <v>00001</v>
      </c>
      <c r="U787" s="2" t="str">
        <f t="shared" si="90"/>
        <v>[0]</v>
      </c>
    </row>
    <row r="788" spans="1:21" x14ac:dyDescent="0.4">
      <c r="A788" s="2">
        <v>787</v>
      </c>
      <c r="B788" s="2">
        <v>141</v>
      </c>
      <c r="C788" s="2" t="s">
        <v>35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O788" s="7">
        <f t="shared" si="84"/>
        <v>0</v>
      </c>
      <c r="P788" s="7">
        <f t="shared" si="85"/>
        <v>0</v>
      </c>
      <c r="Q788" s="7">
        <f t="shared" si="86"/>
        <v>0</v>
      </c>
      <c r="R788" s="7">
        <f t="shared" si="87"/>
        <v>0</v>
      </c>
      <c r="S788" s="7">
        <f t="shared" si="88"/>
        <v>0</v>
      </c>
      <c r="T788" s="2" t="str">
        <f t="shared" si="89"/>
        <v>00000</v>
      </c>
      <c r="U788" s="2" t="str">
        <f t="shared" si="90"/>
        <v>[141]</v>
      </c>
    </row>
    <row r="789" spans="1:21" x14ac:dyDescent="0.4">
      <c r="A789" s="2">
        <v>788</v>
      </c>
      <c r="B789" s="2">
        <v>141</v>
      </c>
      <c r="O789" s="7">
        <f t="shared" si="84"/>
        <v>1</v>
      </c>
      <c r="P789" s="7">
        <f t="shared" si="85"/>
        <v>0</v>
      </c>
      <c r="Q789" s="7">
        <f t="shared" si="86"/>
        <v>7</v>
      </c>
      <c r="R789" s="7">
        <f t="shared" si="87"/>
        <v>3</v>
      </c>
      <c r="S789" s="7">
        <f t="shared" si="88"/>
        <v>2</v>
      </c>
      <c r="T789" s="2" t="str">
        <f t="shared" si="89"/>
        <v>10732</v>
      </c>
      <c r="U789" s="2" t="str">
        <f t="shared" si="90"/>
        <v>[141]</v>
      </c>
    </row>
    <row r="790" spans="1:21" x14ac:dyDescent="0.4">
      <c r="A790" s="2">
        <v>789</v>
      </c>
      <c r="D790" s="2" t="s">
        <v>0</v>
      </c>
      <c r="I790" s="3">
        <v>1</v>
      </c>
      <c r="O790" s="7">
        <f t="shared" si="84"/>
        <v>1</v>
      </c>
      <c r="P790" s="7">
        <f t="shared" si="85"/>
        <v>0</v>
      </c>
      <c r="Q790" s="7">
        <f t="shared" si="86"/>
        <v>7</v>
      </c>
      <c r="R790" s="7">
        <f t="shared" si="87"/>
        <v>3</v>
      </c>
      <c r="S790" s="7">
        <f t="shared" si="88"/>
        <v>2</v>
      </c>
      <c r="T790" s="2" t="str">
        <f t="shared" si="89"/>
        <v>10732</v>
      </c>
      <c r="U790" s="2" t="str">
        <f t="shared" si="90"/>
        <v>[0]</v>
      </c>
    </row>
    <row r="791" spans="1:21" x14ac:dyDescent="0.4">
      <c r="A791" s="2">
        <v>790</v>
      </c>
      <c r="F791" s="2" t="s">
        <v>15</v>
      </c>
      <c r="K791" s="3">
        <v>7</v>
      </c>
      <c r="O791" s="7">
        <f t="shared" si="84"/>
        <v>0</v>
      </c>
      <c r="P791" s="7">
        <f t="shared" si="85"/>
        <v>0</v>
      </c>
      <c r="Q791" s="7">
        <f t="shared" si="86"/>
        <v>7</v>
      </c>
      <c r="R791" s="7">
        <f t="shared" si="87"/>
        <v>3</v>
      </c>
      <c r="S791" s="7">
        <f t="shared" si="88"/>
        <v>2</v>
      </c>
      <c r="T791" s="2" t="str">
        <f t="shared" si="89"/>
        <v>00732</v>
      </c>
      <c r="U791" s="2" t="str">
        <f t="shared" si="90"/>
        <v>[0]</v>
      </c>
    </row>
    <row r="792" spans="1:21" x14ac:dyDescent="0.4">
      <c r="A792" s="2">
        <v>791</v>
      </c>
      <c r="G792" s="2" t="s">
        <v>8</v>
      </c>
      <c r="L792" s="3">
        <v>3</v>
      </c>
      <c r="O792" s="7">
        <f t="shared" si="84"/>
        <v>0</v>
      </c>
      <c r="P792" s="7">
        <f t="shared" si="85"/>
        <v>0</v>
      </c>
      <c r="Q792" s="7">
        <f t="shared" si="86"/>
        <v>0</v>
      </c>
      <c r="R792" s="7">
        <f t="shared" si="87"/>
        <v>3</v>
      </c>
      <c r="S792" s="7">
        <f t="shared" si="88"/>
        <v>2</v>
      </c>
      <c r="T792" s="2" t="str">
        <f t="shared" si="89"/>
        <v>00032</v>
      </c>
      <c r="U792" s="2" t="str">
        <f t="shared" si="90"/>
        <v>[0]</v>
      </c>
    </row>
    <row r="793" spans="1:21" x14ac:dyDescent="0.4">
      <c r="A793" s="2">
        <v>792</v>
      </c>
      <c r="H793" s="2" t="s">
        <v>4</v>
      </c>
      <c r="M793" s="3">
        <v>2</v>
      </c>
      <c r="O793" s="7">
        <f t="shared" si="84"/>
        <v>0</v>
      </c>
      <c r="P793" s="7">
        <f t="shared" si="85"/>
        <v>0</v>
      </c>
      <c r="Q793" s="7">
        <f t="shared" si="86"/>
        <v>0</v>
      </c>
      <c r="R793" s="7">
        <f t="shared" si="87"/>
        <v>0</v>
      </c>
      <c r="S793" s="7">
        <f t="shared" si="88"/>
        <v>2</v>
      </c>
      <c r="T793" s="2" t="str">
        <f t="shared" si="89"/>
        <v>00002</v>
      </c>
      <c r="U793" s="2" t="str">
        <f t="shared" si="90"/>
        <v>[0]</v>
      </c>
    </row>
    <row r="794" spans="1:21" x14ac:dyDescent="0.4">
      <c r="A794" s="2">
        <v>793</v>
      </c>
      <c r="B794" s="2">
        <v>142</v>
      </c>
      <c r="C794" s="2" t="s">
        <v>35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O794" s="7">
        <f t="shared" si="84"/>
        <v>0</v>
      </c>
      <c r="P794" s="7">
        <f t="shared" si="85"/>
        <v>0</v>
      </c>
      <c r="Q794" s="7">
        <f t="shared" si="86"/>
        <v>0</v>
      </c>
      <c r="R794" s="7">
        <f t="shared" si="87"/>
        <v>0</v>
      </c>
      <c r="S794" s="7">
        <f t="shared" si="88"/>
        <v>0</v>
      </c>
      <c r="T794" s="2" t="str">
        <f t="shared" si="89"/>
        <v>00000</v>
      </c>
      <c r="U794" s="2" t="str">
        <f t="shared" si="90"/>
        <v>[142]</v>
      </c>
    </row>
    <row r="795" spans="1:21" x14ac:dyDescent="0.4">
      <c r="A795" s="2">
        <v>794</v>
      </c>
      <c r="B795" s="2">
        <v>142</v>
      </c>
      <c r="O795" s="7">
        <f t="shared" si="84"/>
        <v>1</v>
      </c>
      <c r="P795" s="7">
        <f t="shared" si="85"/>
        <v>0</v>
      </c>
      <c r="Q795" s="7">
        <f t="shared" si="86"/>
        <v>7</v>
      </c>
      <c r="R795" s="7">
        <f t="shared" si="87"/>
        <v>3</v>
      </c>
      <c r="S795" s="7">
        <f t="shared" si="88"/>
        <v>3</v>
      </c>
      <c r="T795" s="2" t="str">
        <f t="shared" si="89"/>
        <v>10733</v>
      </c>
      <c r="U795" s="2" t="str">
        <f t="shared" si="90"/>
        <v>[142]</v>
      </c>
    </row>
    <row r="796" spans="1:21" x14ac:dyDescent="0.4">
      <c r="A796" s="2">
        <v>795</v>
      </c>
      <c r="D796" s="2" t="s">
        <v>0</v>
      </c>
      <c r="I796" s="3">
        <v>1</v>
      </c>
      <c r="O796" s="7">
        <f t="shared" si="84"/>
        <v>1</v>
      </c>
      <c r="P796" s="7">
        <f t="shared" si="85"/>
        <v>0</v>
      </c>
      <c r="Q796" s="7">
        <f t="shared" si="86"/>
        <v>7</v>
      </c>
      <c r="R796" s="7">
        <f t="shared" si="87"/>
        <v>3</v>
      </c>
      <c r="S796" s="7">
        <f t="shared" si="88"/>
        <v>3</v>
      </c>
      <c r="T796" s="2" t="str">
        <f t="shared" si="89"/>
        <v>10733</v>
      </c>
      <c r="U796" s="2" t="str">
        <f t="shared" si="90"/>
        <v>[0]</v>
      </c>
    </row>
    <row r="797" spans="1:21" x14ac:dyDescent="0.4">
      <c r="A797" s="2">
        <v>796</v>
      </c>
      <c r="F797" s="2" t="s">
        <v>15</v>
      </c>
      <c r="K797" s="3">
        <v>7</v>
      </c>
      <c r="O797" s="7">
        <f t="shared" si="84"/>
        <v>0</v>
      </c>
      <c r="P797" s="7">
        <f t="shared" si="85"/>
        <v>0</v>
      </c>
      <c r="Q797" s="7">
        <f t="shared" si="86"/>
        <v>7</v>
      </c>
      <c r="R797" s="7">
        <f t="shared" si="87"/>
        <v>3</v>
      </c>
      <c r="S797" s="7">
        <f t="shared" si="88"/>
        <v>3</v>
      </c>
      <c r="T797" s="2" t="str">
        <f t="shared" si="89"/>
        <v>00733</v>
      </c>
      <c r="U797" s="2" t="str">
        <f t="shared" si="90"/>
        <v>[0]</v>
      </c>
    </row>
    <row r="798" spans="1:21" x14ac:dyDescent="0.4">
      <c r="A798" s="2">
        <v>797</v>
      </c>
      <c r="G798" s="2" t="s">
        <v>8</v>
      </c>
      <c r="L798" s="3">
        <v>3</v>
      </c>
      <c r="O798" s="7">
        <f t="shared" si="84"/>
        <v>0</v>
      </c>
      <c r="P798" s="7">
        <f t="shared" si="85"/>
        <v>0</v>
      </c>
      <c r="Q798" s="7">
        <f t="shared" si="86"/>
        <v>0</v>
      </c>
      <c r="R798" s="7">
        <f t="shared" si="87"/>
        <v>3</v>
      </c>
      <c r="S798" s="7">
        <f t="shared" si="88"/>
        <v>3</v>
      </c>
      <c r="T798" s="2" t="str">
        <f t="shared" si="89"/>
        <v>00033</v>
      </c>
      <c r="U798" s="2" t="str">
        <f t="shared" si="90"/>
        <v>[0]</v>
      </c>
    </row>
    <row r="799" spans="1:21" x14ac:dyDescent="0.4">
      <c r="A799" s="2">
        <v>798</v>
      </c>
      <c r="H799" s="2" t="s">
        <v>2</v>
      </c>
      <c r="M799" s="3">
        <v>3</v>
      </c>
      <c r="O799" s="7">
        <f t="shared" si="84"/>
        <v>0</v>
      </c>
      <c r="P799" s="7">
        <f t="shared" si="85"/>
        <v>0</v>
      </c>
      <c r="Q799" s="7">
        <f t="shared" si="86"/>
        <v>0</v>
      </c>
      <c r="R799" s="7">
        <f t="shared" si="87"/>
        <v>0</v>
      </c>
      <c r="S799" s="7">
        <f t="shared" si="88"/>
        <v>3</v>
      </c>
      <c r="T799" s="2" t="str">
        <f t="shared" si="89"/>
        <v>00003</v>
      </c>
      <c r="U799" s="2" t="str">
        <f t="shared" si="90"/>
        <v>[0]</v>
      </c>
    </row>
    <row r="800" spans="1:21" x14ac:dyDescent="0.4">
      <c r="A800" s="2">
        <v>799</v>
      </c>
      <c r="B800" s="2">
        <v>143</v>
      </c>
      <c r="C800" s="2" t="s">
        <v>35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O800" s="7">
        <f t="shared" si="84"/>
        <v>0</v>
      </c>
      <c r="P800" s="7">
        <f t="shared" si="85"/>
        <v>0</v>
      </c>
      <c r="Q800" s="7">
        <f t="shared" si="86"/>
        <v>0</v>
      </c>
      <c r="R800" s="7">
        <f t="shared" si="87"/>
        <v>0</v>
      </c>
      <c r="S800" s="7">
        <f t="shared" si="88"/>
        <v>0</v>
      </c>
      <c r="T800" s="2" t="str">
        <f t="shared" si="89"/>
        <v>00000</v>
      </c>
      <c r="U800" s="2" t="str">
        <f t="shared" si="90"/>
        <v>[143]</v>
      </c>
    </row>
    <row r="801" spans="1:21" x14ac:dyDescent="0.4">
      <c r="A801" s="2">
        <v>800</v>
      </c>
      <c r="B801" s="2">
        <v>143</v>
      </c>
      <c r="O801" s="7">
        <f t="shared" si="84"/>
        <v>1</v>
      </c>
      <c r="P801" s="7">
        <f t="shared" si="85"/>
        <v>0</v>
      </c>
      <c r="Q801" s="7">
        <f t="shared" si="86"/>
        <v>7</v>
      </c>
      <c r="R801" s="7">
        <f t="shared" si="87"/>
        <v>3</v>
      </c>
      <c r="S801" s="7">
        <f t="shared" si="88"/>
        <v>4</v>
      </c>
      <c r="T801" s="2" t="str">
        <f t="shared" si="89"/>
        <v>10734</v>
      </c>
      <c r="U801" s="2" t="str">
        <f t="shared" si="90"/>
        <v>[143]</v>
      </c>
    </row>
    <row r="802" spans="1:21" x14ac:dyDescent="0.4">
      <c r="A802" s="2">
        <v>801</v>
      </c>
      <c r="D802" s="2" t="s">
        <v>0</v>
      </c>
      <c r="I802" s="3">
        <v>1</v>
      </c>
      <c r="O802" s="7">
        <f t="shared" si="84"/>
        <v>1</v>
      </c>
      <c r="P802" s="7">
        <f t="shared" si="85"/>
        <v>0</v>
      </c>
      <c r="Q802" s="7">
        <f t="shared" si="86"/>
        <v>7</v>
      </c>
      <c r="R802" s="7">
        <f t="shared" si="87"/>
        <v>3</v>
      </c>
      <c r="S802" s="7">
        <f t="shared" si="88"/>
        <v>4</v>
      </c>
      <c r="T802" s="2" t="str">
        <f t="shared" si="89"/>
        <v>10734</v>
      </c>
      <c r="U802" s="2" t="str">
        <f t="shared" si="90"/>
        <v>[0]</v>
      </c>
    </row>
    <row r="803" spans="1:21" x14ac:dyDescent="0.4">
      <c r="A803" s="2">
        <v>802</v>
      </c>
      <c r="F803" s="2" t="s">
        <v>15</v>
      </c>
      <c r="K803" s="3">
        <v>7</v>
      </c>
      <c r="O803" s="7">
        <f t="shared" si="84"/>
        <v>0</v>
      </c>
      <c r="P803" s="7">
        <f t="shared" si="85"/>
        <v>0</v>
      </c>
      <c r="Q803" s="7">
        <f t="shared" si="86"/>
        <v>7</v>
      </c>
      <c r="R803" s="7">
        <f t="shared" si="87"/>
        <v>3</v>
      </c>
      <c r="S803" s="7">
        <f t="shared" si="88"/>
        <v>4</v>
      </c>
      <c r="T803" s="2" t="str">
        <f t="shared" si="89"/>
        <v>00734</v>
      </c>
      <c r="U803" s="2" t="str">
        <f t="shared" si="90"/>
        <v>[0]</v>
      </c>
    </row>
    <row r="804" spans="1:21" x14ac:dyDescent="0.4">
      <c r="A804" s="2">
        <v>803</v>
      </c>
      <c r="G804" s="2" t="s">
        <v>8</v>
      </c>
      <c r="L804" s="3">
        <v>3</v>
      </c>
      <c r="O804" s="7">
        <f t="shared" si="84"/>
        <v>0</v>
      </c>
      <c r="P804" s="7">
        <f t="shared" si="85"/>
        <v>0</v>
      </c>
      <c r="Q804" s="7">
        <f t="shared" si="86"/>
        <v>0</v>
      </c>
      <c r="R804" s="7">
        <f t="shared" si="87"/>
        <v>3</v>
      </c>
      <c r="S804" s="7">
        <f t="shared" si="88"/>
        <v>4</v>
      </c>
      <c r="T804" s="2" t="str">
        <f t="shared" si="89"/>
        <v>00034</v>
      </c>
      <c r="U804" s="2" t="str">
        <f t="shared" si="90"/>
        <v>[0]</v>
      </c>
    </row>
    <row r="805" spans="1:21" x14ac:dyDescent="0.4">
      <c r="A805" s="2">
        <v>804</v>
      </c>
      <c r="H805" s="2" t="s">
        <v>5</v>
      </c>
      <c r="M805" s="3">
        <v>4</v>
      </c>
      <c r="O805" s="7">
        <f t="shared" si="84"/>
        <v>0</v>
      </c>
      <c r="P805" s="7">
        <f t="shared" si="85"/>
        <v>0</v>
      </c>
      <c r="Q805" s="7">
        <f t="shared" si="86"/>
        <v>0</v>
      </c>
      <c r="R805" s="7">
        <f t="shared" si="87"/>
        <v>0</v>
      </c>
      <c r="S805" s="7">
        <f t="shared" si="88"/>
        <v>4</v>
      </c>
      <c r="T805" s="2" t="str">
        <f t="shared" si="89"/>
        <v>00004</v>
      </c>
      <c r="U805" s="2" t="str">
        <f t="shared" si="90"/>
        <v>[0]</v>
      </c>
    </row>
    <row r="806" spans="1:21" x14ac:dyDescent="0.4">
      <c r="A806" s="2">
        <v>805</v>
      </c>
      <c r="B806" s="2">
        <v>144</v>
      </c>
      <c r="C806" s="2" t="s">
        <v>35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O806" s="7">
        <f t="shared" si="84"/>
        <v>0</v>
      </c>
      <c r="P806" s="7">
        <f t="shared" si="85"/>
        <v>0</v>
      </c>
      <c r="Q806" s="7">
        <f t="shared" si="86"/>
        <v>0</v>
      </c>
      <c r="R806" s="7">
        <f t="shared" si="87"/>
        <v>0</v>
      </c>
      <c r="S806" s="7">
        <f t="shared" si="88"/>
        <v>0</v>
      </c>
      <c r="T806" s="2" t="str">
        <f t="shared" si="89"/>
        <v>00000</v>
      </c>
      <c r="U806" s="2" t="str">
        <f t="shared" si="90"/>
        <v>[144]</v>
      </c>
    </row>
    <row r="807" spans="1:21" x14ac:dyDescent="0.4">
      <c r="A807" s="2">
        <v>806</v>
      </c>
      <c r="B807" s="2">
        <v>144</v>
      </c>
      <c r="O807" s="7">
        <f t="shared" si="84"/>
        <v>1</v>
      </c>
      <c r="P807" s="7">
        <f t="shared" si="85"/>
        <v>0</v>
      </c>
      <c r="Q807" s="7">
        <f t="shared" si="86"/>
        <v>7</v>
      </c>
      <c r="R807" s="7">
        <f t="shared" si="87"/>
        <v>3</v>
      </c>
      <c r="S807" s="7">
        <f t="shared" si="88"/>
        <v>5</v>
      </c>
      <c r="T807" s="2" t="str">
        <f t="shared" si="89"/>
        <v>10735</v>
      </c>
      <c r="U807" s="2" t="str">
        <f t="shared" si="90"/>
        <v>[144]</v>
      </c>
    </row>
    <row r="808" spans="1:21" x14ac:dyDescent="0.4">
      <c r="A808" s="2">
        <v>807</v>
      </c>
      <c r="D808" s="2" t="s">
        <v>0</v>
      </c>
      <c r="I808" s="3">
        <v>1</v>
      </c>
      <c r="O808" s="7">
        <f t="shared" si="84"/>
        <v>1</v>
      </c>
      <c r="P808" s="7">
        <f t="shared" si="85"/>
        <v>0</v>
      </c>
      <c r="Q808" s="7">
        <f t="shared" si="86"/>
        <v>7</v>
      </c>
      <c r="R808" s="7">
        <f t="shared" si="87"/>
        <v>3</v>
      </c>
      <c r="S808" s="7">
        <f t="shared" si="88"/>
        <v>5</v>
      </c>
      <c r="T808" s="2" t="str">
        <f t="shared" si="89"/>
        <v>10735</v>
      </c>
      <c r="U808" s="2" t="str">
        <f t="shared" si="90"/>
        <v>[0]</v>
      </c>
    </row>
    <row r="809" spans="1:21" x14ac:dyDescent="0.4">
      <c r="A809" s="2">
        <v>808</v>
      </c>
      <c r="F809" s="2" t="s">
        <v>15</v>
      </c>
      <c r="K809" s="3">
        <v>7</v>
      </c>
      <c r="O809" s="7">
        <f t="shared" si="84"/>
        <v>0</v>
      </c>
      <c r="P809" s="7">
        <f t="shared" si="85"/>
        <v>0</v>
      </c>
      <c r="Q809" s="7">
        <f t="shared" si="86"/>
        <v>7</v>
      </c>
      <c r="R809" s="7">
        <f t="shared" si="87"/>
        <v>3</v>
      </c>
      <c r="S809" s="7">
        <f t="shared" si="88"/>
        <v>5</v>
      </c>
      <c r="T809" s="2" t="str">
        <f t="shared" si="89"/>
        <v>00735</v>
      </c>
      <c r="U809" s="2" t="str">
        <f t="shared" si="90"/>
        <v>[0]</v>
      </c>
    </row>
    <row r="810" spans="1:21" x14ac:dyDescent="0.4">
      <c r="A810" s="2">
        <v>809</v>
      </c>
      <c r="G810" s="2" t="s">
        <v>8</v>
      </c>
      <c r="L810" s="3">
        <v>3</v>
      </c>
      <c r="O810" s="7">
        <f t="shared" si="84"/>
        <v>0</v>
      </c>
      <c r="P810" s="7">
        <f t="shared" si="85"/>
        <v>0</v>
      </c>
      <c r="Q810" s="7">
        <f t="shared" si="86"/>
        <v>0</v>
      </c>
      <c r="R810" s="7">
        <f t="shared" si="87"/>
        <v>3</v>
      </c>
      <c r="S810" s="7">
        <f t="shared" si="88"/>
        <v>5</v>
      </c>
      <c r="T810" s="2" t="str">
        <f t="shared" si="89"/>
        <v>00035</v>
      </c>
      <c r="U810" s="2" t="str">
        <f t="shared" si="90"/>
        <v>[0]</v>
      </c>
    </row>
    <row r="811" spans="1:21" x14ac:dyDescent="0.4">
      <c r="A811" s="2">
        <v>810</v>
      </c>
      <c r="H811" s="2" t="s">
        <v>6</v>
      </c>
      <c r="M811" s="3">
        <v>5</v>
      </c>
      <c r="O811" s="7">
        <f t="shared" si="84"/>
        <v>0</v>
      </c>
      <c r="P811" s="7">
        <f t="shared" si="85"/>
        <v>0</v>
      </c>
      <c r="Q811" s="7">
        <f t="shared" si="86"/>
        <v>0</v>
      </c>
      <c r="R811" s="7">
        <f t="shared" si="87"/>
        <v>0</v>
      </c>
      <c r="S811" s="7">
        <f t="shared" si="88"/>
        <v>5</v>
      </c>
      <c r="T811" s="2" t="str">
        <f t="shared" si="89"/>
        <v>00005</v>
      </c>
      <c r="U811" s="2" t="str">
        <f t="shared" si="90"/>
        <v>[0]</v>
      </c>
    </row>
    <row r="812" spans="1:21" x14ac:dyDescent="0.4">
      <c r="A812" s="2">
        <v>811</v>
      </c>
      <c r="B812" s="2">
        <v>145</v>
      </c>
      <c r="C812" s="2" t="s">
        <v>35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O812" s="7">
        <f t="shared" si="84"/>
        <v>0</v>
      </c>
      <c r="P812" s="7">
        <f t="shared" si="85"/>
        <v>0</v>
      </c>
      <c r="Q812" s="7">
        <f t="shared" si="86"/>
        <v>0</v>
      </c>
      <c r="R812" s="7">
        <f t="shared" si="87"/>
        <v>0</v>
      </c>
      <c r="S812" s="7">
        <f t="shared" si="88"/>
        <v>0</v>
      </c>
      <c r="T812" s="2" t="str">
        <f t="shared" si="89"/>
        <v>00000</v>
      </c>
      <c r="U812" s="2" t="str">
        <f t="shared" si="90"/>
        <v>[145]</v>
      </c>
    </row>
    <row r="813" spans="1:21" x14ac:dyDescent="0.4">
      <c r="A813" s="2">
        <v>812</v>
      </c>
      <c r="B813" s="2">
        <v>145</v>
      </c>
      <c r="O813" s="7">
        <f t="shared" si="84"/>
        <v>1</v>
      </c>
      <c r="P813" s="7">
        <f t="shared" si="85"/>
        <v>0</v>
      </c>
      <c r="Q813" s="7">
        <f t="shared" si="86"/>
        <v>7</v>
      </c>
      <c r="R813" s="7">
        <f t="shared" si="87"/>
        <v>4</v>
      </c>
      <c r="S813" s="7">
        <f t="shared" si="88"/>
        <v>1</v>
      </c>
      <c r="T813" s="2" t="str">
        <f t="shared" si="89"/>
        <v>10741</v>
      </c>
      <c r="U813" s="2" t="str">
        <f t="shared" si="90"/>
        <v>[145]</v>
      </c>
    </row>
    <row r="814" spans="1:21" x14ac:dyDescent="0.4">
      <c r="A814" s="2">
        <v>813</v>
      </c>
      <c r="D814" s="2" t="s">
        <v>0</v>
      </c>
      <c r="I814" s="3">
        <v>1</v>
      </c>
      <c r="O814" s="7">
        <f t="shared" si="84"/>
        <v>1</v>
      </c>
      <c r="P814" s="7">
        <f t="shared" si="85"/>
        <v>0</v>
      </c>
      <c r="Q814" s="7">
        <f t="shared" si="86"/>
        <v>7</v>
      </c>
      <c r="R814" s="7">
        <f t="shared" si="87"/>
        <v>4</v>
      </c>
      <c r="S814" s="7">
        <f t="shared" si="88"/>
        <v>1</v>
      </c>
      <c r="T814" s="2" t="str">
        <f t="shared" si="89"/>
        <v>10741</v>
      </c>
      <c r="U814" s="2" t="str">
        <f t="shared" si="90"/>
        <v>[0]</v>
      </c>
    </row>
    <row r="815" spans="1:21" x14ac:dyDescent="0.4">
      <c r="A815" s="2">
        <v>814</v>
      </c>
      <c r="F815" s="2" t="s">
        <v>15</v>
      </c>
      <c r="K815" s="3">
        <v>7</v>
      </c>
      <c r="O815" s="7">
        <f t="shared" si="84"/>
        <v>0</v>
      </c>
      <c r="P815" s="7">
        <f t="shared" si="85"/>
        <v>0</v>
      </c>
      <c r="Q815" s="7">
        <f t="shared" si="86"/>
        <v>7</v>
      </c>
      <c r="R815" s="7">
        <f t="shared" si="87"/>
        <v>4</v>
      </c>
      <c r="S815" s="7">
        <f t="shared" si="88"/>
        <v>1</v>
      </c>
      <c r="T815" s="2" t="str">
        <f t="shared" si="89"/>
        <v>00741</v>
      </c>
      <c r="U815" s="2" t="str">
        <f t="shared" si="90"/>
        <v>[0]</v>
      </c>
    </row>
    <row r="816" spans="1:21" x14ac:dyDescent="0.4">
      <c r="A816" s="2">
        <v>815</v>
      </c>
      <c r="G816" s="2" t="s">
        <v>9</v>
      </c>
      <c r="L816" s="3">
        <v>4</v>
      </c>
      <c r="O816" s="7">
        <f t="shared" si="84"/>
        <v>0</v>
      </c>
      <c r="P816" s="7">
        <f t="shared" si="85"/>
        <v>0</v>
      </c>
      <c r="Q816" s="7">
        <f t="shared" si="86"/>
        <v>0</v>
      </c>
      <c r="R816" s="7">
        <f t="shared" si="87"/>
        <v>4</v>
      </c>
      <c r="S816" s="7">
        <f t="shared" si="88"/>
        <v>1</v>
      </c>
      <c r="T816" s="2" t="str">
        <f t="shared" si="89"/>
        <v>00041</v>
      </c>
      <c r="U816" s="2" t="str">
        <f t="shared" si="90"/>
        <v>[0]</v>
      </c>
    </row>
    <row r="817" spans="1:21" x14ac:dyDescent="0.4">
      <c r="A817" s="2">
        <v>816</v>
      </c>
      <c r="H817" s="2" t="s">
        <v>3</v>
      </c>
      <c r="M817" s="3">
        <v>1</v>
      </c>
      <c r="O817" s="7">
        <f t="shared" si="84"/>
        <v>0</v>
      </c>
      <c r="P817" s="7">
        <f t="shared" si="85"/>
        <v>0</v>
      </c>
      <c r="Q817" s="7">
        <f t="shared" si="86"/>
        <v>0</v>
      </c>
      <c r="R817" s="7">
        <f t="shared" si="87"/>
        <v>0</v>
      </c>
      <c r="S817" s="7">
        <f t="shared" si="88"/>
        <v>1</v>
      </c>
      <c r="T817" s="2" t="str">
        <f t="shared" si="89"/>
        <v>00001</v>
      </c>
      <c r="U817" s="2" t="str">
        <f t="shared" si="90"/>
        <v>[0]</v>
      </c>
    </row>
    <row r="818" spans="1:21" x14ac:dyDescent="0.4">
      <c r="A818" s="2">
        <v>817</v>
      </c>
      <c r="B818" s="2">
        <v>146</v>
      </c>
      <c r="C818" s="2" t="s">
        <v>35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O818" s="7">
        <f t="shared" si="84"/>
        <v>0</v>
      </c>
      <c r="P818" s="7">
        <f t="shared" si="85"/>
        <v>0</v>
      </c>
      <c r="Q818" s="7">
        <f t="shared" si="86"/>
        <v>0</v>
      </c>
      <c r="R818" s="7">
        <f t="shared" si="87"/>
        <v>0</v>
      </c>
      <c r="S818" s="7">
        <f t="shared" si="88"/>
        <v>0</v>
      </c>
      <c r="T818" s="2" t="str">
        <f t="shared" si="89"/>
        <v>00000</v>
      </c>
      <c r="U818" s="2" t="str">
        <f t="shared" si="90"/>
        <v>[146]</v>
      </c>
    </row>
    <row r="819" spans="1:21" x14ac:dyDescent="0.4">
      <c r="A819" s="2">
        <v>818</v>
      </c>
      <c r="B819" s="2">
        <v>146</v>
      </c>
      <c r="O819" s="7">
        <f t="shared" si="84"/>
        <v>1</v>
      </c>
      <c r="P819" s="7">
        <f t="shared" si="85"/>
        <v>0</v>
      </c>
      <c r="Q819" s="7">
        <f t="shared" si="86"/>
        <v>7</v>
      </c>
      <c r="R819" s="7">
        <f t="shared" si="87"/>
        <v>4</v>
      </c>
      <c r="S819" s="7">
        <f t="shared" si="88"/>
        <v>2</v>
      </c>
      <c r="T819" s="2" t="str">
        <f t="shared" si="89"/>
        <v>10742</v>
      </c>
      <c r="U819" s="2" t="str">
        <f t="shared" si="90"/>
        <v>[146]</v>
      </c>
    </row>
    <row r="820" spans="1:21" x14ac:dyDescent="0.4">
      <c r="A820" s="2">
        <v>819</v>
      </c>
      <c r="D820" s="2" t="s">
        <v>0</v>
      </c>
      <c r="I820" s="3">
        <v>1</v>
      </c>
      <c r="O820" s="7">
        <f t="shared" si="84"/>
        <v>1</v>
      </c>
      <c r="P820" s="7">
        <f t="shared" si="85"/>
        <v>0</v>
      </c>
      <c r="Q820" s="7">
        <f t="shared" si="86"/>
        <v>7</v>
      </c>
      <c r="R820" s="7">
        <f t="shared" si="87"/>
        <v>4</v>
      </c>
      <c r="S820" s="7">
        <f t="shared" si="88"/>
        <v>2</v>
      </c>
      <c r="T820" s="2" t="str">
        <f t="shared" si="89"/>
        <v>10742</v>
      </c>
      <c r="U820" s="2" t="str">
        <f t="shared" si="90"/>
        <v>[0]</v>
      </c>
    </row>
    <row r="821" spans="1:21" x14ac:dyDescent="0.4">
      <c r="A821" s="2">
        <v>820</v>
      </c>
      <c r="F821" s="2" t="s">
        <v>15</v>
      </c>
      <c r="K821" s="3">
        <v>7</v>
      </c>
      <c r="O821" s="7">
        <f t="shared" si="84"/>
        <v>0</v>
      </c>
      <c r="P821" s="7">
        <f t="shared" si="85"/>
        <v>0</v>
      </c>
      <c r="Q821" s="7">
        <f t="shared" si="86"/>
        <v>7</v>
      </c>
      <c r="R821" s="7">
        <f t="shared" si="87"/>
        <v>4</v>
      </c>
      <c r="S821" s="7">
        <f t="shared" si="88"/>
        <v>2</v>
      </c>
      <c r="T821" s="2" t="str">
        <f t="shared" si="89"/>
        <v>00742</v>
      </c>
      <c r="U821" s="2" t="str">
        <f t="shared" si="90"/>
        <v>[0]</v>
      </c>
    </row>
    <row r="822" spans="1:21" x14ac:dyDescent="0.4">
      <c r="A822" s="2">
        <v>821</v>
      </c>
      <c r="G822" s="2" t="s">
        <v>9</v>
      </c>
      <c r="L822" s="3">
        <v>4</v>
      </c>
      <c r="O822" s="7">
        <f t="shared" si="84"/>
        <v>0</v>
      </c>
      <c r="P822" s="7">
        <f t="shared" si="85"/>
        <v>0</v>
      </c>
      <c r="Q822" s="7">
        <f t="shared" si="86"/>
        <v>0</v>
      </c>
      <c r="R822" s="7">
        <f t="shared" si="87"/>
        <v>4</v>
      </c>
      <c r="S822" s="7">
        <f t="shared" si="88"/>
        <v>2</v>
      </c>
      <c r="T822" s="2" t="str">
        <f t="shared" si="89"/>
        <v>00042</v>
      </c>
      <c r="U822" s="2" t="str">
        <f t="shared" si="90"/>
        <v>[0]</v>
      </c>
    </row>
    <row r="823" spans="1:21" x14ac:dyDescent="0.4">
      <c r="A823" s="2">
        <v>822</v>
      </c>
      <c r="H823" s="2" t="s">
        <v>4</v>
      </c>
      <c r="M823" s="3">
        <v>2</v>
      </c>
      <c r="O823" s="7">
        <f t="shared" si="84"/>
        <v>0</v>
      </c>
      <c r="P823" s="7">
        <f t="shared" si="85"/>
        <v>0</v>
      </c>
      <c r="Q823" s="7">
        <f t="shared" si="86"/>
        <v>0</v>
      </c>
      <c r="R823" s="7">
        <f t="shared" si="87"/>
        <v>0</v>
      </c>
      <c r="S823" s="7">
        <f t="shared" si="88"/>
        <v>2</v>
      </c>
      <c r="T823" s="2" t="str">
        <f t="shared" si="89"/>
        <v>00002</v>
      </c>
      <c r="U823" s="2" t="str">
        <f t="shared" si="90"/>
        <v>[0]</v>
      </c>
    </row>
    <row r="824" spans="1:21" x14ac:dyDescent="0.4">
      <c r="A824" s="2">
        <v>823</v>
      </c>
      <c r="B824" s="2">
        <v>147</v>
      </c>
      <c r="C824" s="2" t="s">
        <v>35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O824" s="7">
        <f t="shared" si="84"/>
        <v>0</v>
      </c>
      <c r="P824" s="7">
        <f t="shared" si="85"/>
        <v>0</v>
      </c>
      <c r="Q824" s="7">
        <f t="shared" si="86"/>
        <v>0</v>
      </c>
      <c r="R824" s="7">
        <f t="shared" si="87"/>
        <v>0</v>
      </c>
      <c r="S824" s="7">
        <f t="shared" si="88"/>
        <v>0</v>
      </c>
      <c r="T824" s="2" t="str">
        <f t="shared" si="89"/>
        <v>00000</v>
      </c>
      <c r="U824" s="2" t="str">
        <f t="shared" si="90"/>
        <v>[147]</v>
      </c>
    </row>
    <row r="825" spans="1:21" x14ac:dyDescent="0.4">
      <c r="A825" s="2">
        <v>824</v>
      </c>
      <c r="B825" s="2">
        <v>147</v>
      </c>
      <c r="O825" s="7">
        <f t="shared" si="84"/>
        <v>1</v>
      </c>
      <c r="P825" s="7">
        <f t="shared" si="85"/>
        <v>0</v>
      </c>
      <c r="Q825" s="7">
        <f t="shared" si="86"/>
        <v>7</v>
      </c>
      <c r="R825" s="7">
        <f t="shared" si="87"/>
        <v>4</v>
      </c>
      <c r="S825" s="7">
        <f t="shared" si="88"/>
        <v>3</v>
      </c>
      <c r="T825" s="2" t="str">
        <f t="shared" si="89"/>
        <v>10743</v>
      </c>
      <c r="U825" s="2" t="str">
        <f t="shared" si="90"/>
        <v>[147]</v>
      </c>
    </row>
    <row r="826" spans="1:21" x14ac:dyDescent="0.4">
      <c r="A826" s="2">
        <v>825</v>
      </c>
      <c r="D826" s="2" t="s">
        <v>0</v>
      </c>
      <c r="I826" s="3">
        <v>1</v>
      </c>
      <c r="O826" s="7">
        <f t="shared" si="84"/>
        <v>1</v>
      </c>
      <c r="P826" s="7">
        <f t="shared" si="85"/>
        <v>0</v>
      </c>
      <c r="Q826" s="7">
        <f t="shared" si="86"/>
        <v>7</v>
      </c>
      <c r="R826" s="7">
        <f t="shared" si="87"/>
        <v>4</v>
      </c>
      <c r="S826" s="7">
        <f t="shared" si="88"/>
        <v>3</v>
      </c>
      <c r="T826" s="2" t="str">
        <f t="shared" si="89"/>
        <v>10743</v>
      </c>
      <c r="U826" s="2" t="str">
        <f t="shared" si="90"/>
        <v>[0]</v>
      </c>
    </row>
    <row r="827" spans="1:21" x14ac:dyDescent="0.4">
      <c r="A827" s="2">
        <v>826</v>
      </c>
      <c r="F827" s="2" t="s">
        <v>15</v>
      </c>
      <c r="K827" s="3">
        <v>7</v>
      </c>
      <c r="O827" s="7">
        <f t="shared" si="84"/>
        <v>0</v>
      </c>
      <c r="P827" s="7">
        <f t="shared" si="85"/>
        <v>0</v>
      </c>
      <c r="Q827" s="7">
        <f t="shared" si="86"/>
        <v>7</v>
      </c>
      <c r="R827" s="7">
        <f t="shared" si="87"/>
        <v>4</v>
      </c>
      <c r="S827" s="7">
        <f t="shared" si="88"/>
        <v>3</v>
      </c>
      <c r="T827" s="2" t="str">
        <f t="shared" si="89"/>
        <v>00743</v>
      </c>
      <c r="U827" s="2" t="str">
        <f t="shared" si="90"/>
        <v>[0]</v>
      </c>
    </row>
    <row r="828" spans="1:21" x14ac:dyDescent="0.4">
      <c r="A828" s="2">
        <v>827</v>
      </c>
      <c r="G828" s="2" t="s">
        <v>9</v>
      </c>
      <c r="L828" s="3">
        <v>4</v>
      </c>
      <c r="O828" s="7">
        <f t="shared" si="84"/>
        <v>0</v>
      </c>
      <c r="P828" s="7">
        <f t="shared" si="85"/>
        <v>0</v>
      </c>
      <c r="Q828" s="7">
        <f t="shared" si="86"/>
        <v>0</v>
      </c>
      <c r="R828" s="7">
        <f t="shared" si="87"/>
        <v>4</v>
      </c>
      <c r="S828" s="7">
        <f t="shared" si="88"/>
        <v>3</v>
      </c>
      <c r="T828" s="2" t="str">
        <f t="shared" si="89"/>
        <v>00043</v>
      </c>
      <c r="U828" s="2" t="str">
        <f t="shared" si="90"/>
        <v>[0]</v>
      </c>
    </row>
    <row r="829" spans="1:21" x14ac:dyDescent="0.4">
      <c r="A829" s="2">
        <v>828</v>
      </c>
      <c r="H829" s="2" t="s">
        <v>2</v>
      </c>
      <c r="M829" s="3">
        <v>3</v>
      </c>
      <c r="O829" s="7">
        <f t="shared" si="84"/>
        <v>0</v>
      </c>
      <c r="P829" s="7">
        <f t="shared" si="85"/>
        <v>0</v>
      </c>
      <c r="Q829" s="7">
        <f t="shared" si="86"/>
        <v>0</v>
      </c>
      <c r="R829" s="7">
        <f t="shared" si="87"/>
        <v>0</v>
      </c>
      <c r="S829" s="7">
        <f t="shared" si="88"/>
        <v>3</v>
      </c>
      <c r="T829" s="2" t="str">
        <f t="shared" si="89"/>
        <v>00003</v>
      </c>
      <c r="U829" s="2" t="str">
        <f t="shared" si="90"/>
        <v>[0]</v>
      </c>
    </row>
    <row r="830" spans="1:21" x14ac:dyDescent="0.4">
      <c r="A830" s="2">
        <v>829</v>
      </c>
      <c r="B830" s="2">
        <v>148</v>
      </c>
      <c r="C830" s="2" t="s">
        <v>35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O830" s="7">
        <f t="shared" si="84"/>
        <v>0</v>
      </c>
      <c r="P830" s="7">
        <f t="shared" si="85"/>
        <v>0</v>
      </c>
      <c r="Q830" s="7">
        <f t="shared" si="86"/>
        <v>0</v>
      </c>
      <c r="R830" s="7">
        <f t="shared" si="87"/>
        <v>0</v>
      </c>
      <c r="S830" s="7">
        <f t="shared" si="88"/>
        <v>0</v>
      </c>
      <c r="T830" s="2" t="str">
        <f t="shared" si="89"/>
        <v>00000</v>
      </c>
      <c r="U830" s="2" t="str">
        <f t="shared" si="90"/>
        <v>[148]</v>
      </c>
    </row>
    <row r="831" spans="1:21" x14ac:dyDescent="0.4">
      <c r="A831" s="2">
        <v>830</v>
      </c>
      <c r="B831" s="2">
        <v>148</v>
      </c>
      <c r="O831" s="7">
        <f t="shared" si="84"/>
        <v>1</v>
      </c>
      <c r="P831" s="7">
        <f t="shared" si="85"/>
        <v>0</v>
      </c>
      <c r="Q831" s="7">
        <f t="shared" si="86"/>
        <v>7</v>
      </c>
      <c r="R831" s="7">
        <f t="shared" si="87"/>
        <v>4</v>
      </c>
      <c r="S831" s="7">
        <f t="shared" si="88"/>
        <v>4</v>
      </c>
      <c r="T831" s="2" t="str">
        <f t="shared" si="89"/>
        <v>10744</v>
      </c>
      <c r="U831" s="2" t="str">
        <f t="shared" si="90"/>
        <v>[148]</v>
      </c>
    </row>
    <row r="832" spans="1:21" x14ac:dyDescent="0.4">
      <c r="A832" s="2">
        <v>831</v>
      </c>
      <c r="D832" s="2" t="s">
        <v>0</v>
      </c>
      <c r="I832" s="3">
        <v>1</v>
      </c>
      <c r="O832" s="7">
        <f t="shared" si="84"/>
        <v>1</v>
      </c>
      <c r="P832" s="7">
        <f t="shared" si="85"/>
        <v>0</v>
      </c>
      <c r="Q832" s="7">
        <f t="shared" si="86"/>
        <v>7</v>
      </c>
      <c r="R832" s="7">
        <f t="shared" si="87"/>
        <v>4</v>
      </c>
      <c r="S832" s="7">
        <f t="shared" si="88"/>
        <v>4</v>
      </c>
      <c r="T832" s="2" t="str">
        <f t="shared" si="89"/>
        <v>10744</v>
      </c>
      <c r="U832" s="2" t="str">
        <f t="shared" si="90"/>
        <v>[0]</v>
      </c>
    </row>
    <row r="833" spans="1:21" x14ac:dyDescent="0.4">
      <c r="A833" s="2">
        <v>832</v>
      </c>
      <c r="F833" s="2" t="s">
        <v>15</v>
      </c>
      <c r="K833" s="3">
        <v>7</v>
      </c>
      <c r="O833" s="7">
        <f t="shared" si="84"/>
        <v>0</v>
      </c>
      <c r="P833" s="7">
        <f t="shared" si="85"/>
        <v>0</v>
      </c>
      <c r="Q833" s="7">
        <f t="shared" si="86"/>
        <v>7</v>
      </c>
      <c r="R833" s="7">
        <f t="shared" si="87"/>
        <v>4</v>
      </c>
      <c r="S833" s="7">
        <f t="shared" si="88"/>
        <v>4</v>
      </c>
      <c r="T833" s="2" t="str">
        <f t="shared" si="89"/>
        <v>00744</v>
      </c>
      <c r="U833" s="2" t="str">
        <f t="shared" si="90"/>
        <v>[0]</v>
      </c>
    </row>
    <row r="834" spans="1:21" x14ac:dyDescent="0.4">
      <c r="A834" s="2">
        <v>833</v>
      </c>
      <c r="G834" s="2" t="s">
        <v>9</v>
      </c>
      <c r="L834" s="3">
        <v>4</v>
      </c>
      <c r="O834" s="7">
        <f t="shared" ref="O834:O897" si="91">IF(I834="",O835,I834)</f>
        <v>0</v>
      </c>
      <c r="P834" s="7">
        <f t="shared" ref="P834:P897" si="92">IF(J834="",P835,J834)</f>
        <v>0</v>
      </c>
      <c r="Q834" s="7">
        <f t="shared" ref="Q834:Q897" si="93">IF(K834="",Q835,K834)</f>
        <v>0</v>
      </c>
      <c r="R834" s="7">
        <f t="shared" ref="R834:R897" si="94">IF(L834="",R835,L834)</f>
        <v>4</v>
      </c>
      <c r="S834" s="7">
        <f t="shared" ref="S834:S897" si="95">IF(M834="",S835,M834)</f>
        <v>4</v>
      </c>
      <c r="T834" s="2" t="str">
        <f t="shared" ref="T834:T897" si="96">_xlfn.CONCAT(  TEXT(O834,"0"),TEXT(P834,"0"),TEXT(Q834,"0"),TEXT(R834,"0"),TEXT(S834,"0"))</f>
        <v>00044</v>
      </c>
      <c r="U834" s="2" t="str">
        <f t="shared" ref="U834:U897" si="97">_xlfn.CONCAT("[", TEXT(B834,"0"),"]")</f>
        <v>[0]</v>
      </c>
    </row>
    <row r="835" spans="1:21" x14ac:dyDescent="0.4">
      <c r="A835" s="2">
        <v>834</v>
      </c>
      <c r="H835" s="2" t="s">
        <v>5</v>
      </c>
      <c r="M835" s="3">
        <v>4</v>
      </c>
      <c r="O835" s="7">
        <f t="shared" si="91"/>
        <v>0</v>
      </c>
      <c r="P835" s="7">
        <f t="shared" si="92"/>
        <v>0</v>
      </c>
      <c r="Q835" s="7">
        <f t="shared" si="93"/>
        <v>0</v>
      </c>
      <c r="R835" s="7">
        <f t="shared" si="94"/>
        <v>0</v>
      </c>
      <c r="S835" s="7">
        <f t="shared" si="95"/>
        <v>4</v>
      </c>
      <c r="T835" s="2" t="str">
        <f t="shared" si="96"/>
        <v>00004</v>
      </c>
      <c r="U835" s="2" t="str">
        <f t="shared" si="97"/>
        <v>[0]</v>
      </c>
    </row>
    <row r="836" spans="1:21" x14ac:dyDescent="0.4">
      <c r="A836" s="2">
        <v>835</v>
      </c>
      <c r="B836" s="2">
        <v>149</v>
      </c>
      <c r="C836" s="2" t="s">
        <v>35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O836" s="7">
        <f t="shared" si="91"/>
        <v>0</v>
      </c>
      <c r="P836" s="7">
        <f t="shared" si="92"/>
        <v>0</v>
      </c>
      <c r="Q836" s="7">
        <f t="shared" si="93"/>
        <v>0</v>
      </c>
      <c r="R836" s="7">
        <f t="shared" si="94"/>
        <v>0</v>
      </c>
      <c r="S836" s="7">
        <f t="shared" si="95"/>
        <v>0</v>
      </c>
      <c r="T836" s="2" t="str">
        <f t="shared" si="96"/>
        <v>00000</v>
      </c>
      <c r="U836" s="2" t="str">
        <f t="shared" si="97"/>
        <v>[149]</v>
      </c>
    </row>
    <row r="837" spans="1:21" x14ac:dyDescent="0.4">
      <c r="A837" s="2">
        <v>836</v>
      </c>
      <c r="B837" s="2">
        <v>149</v>
      </c>
      <c r="O837" s="7">
        <f t="shared" si="91"/>
        <v>1</v>
      </c>
      <c r="P837" s="7">
        <f t="shared" si="92"/>
        <v>0</v>
      </c>
      <c r="Q837" s="7">
        <f t="shared" si="93"/>
        <v>7</v>
      </c>
      <c r="R837" s="7">
        <f t="shared" si="94"/>
        <v>4</v>
      </c>
      <c r="S837" s="7">
        <f t="shared" si="95"/>
        <v>5</v>
      </c>
      <c r="T837" s="2" t="str">
        <f t="shared" si="96"/>
        <v>10745</v>
      </c>
      <c r="U837" s="2" t="str">
        <f t="shared" si="97"/>
        <v>[149]</v>
      </c>
    </row>
    <row r="838" spans="1:21" x14ac:dyDescent="0.4">
      <c r="A838" s="2">
        <v>837</v>
      </c>
      <c r="D838" s="2" t="s">
        <v>0</v>
      </c>
      <c r="I838" s="3">
        <v>1</v>
      </c>
      <c r="O838" s="7">
        <f t="shared" si="91"/>
        <v>1</v>
      </c>
      <c r="P838" s="7">
        <f t="shared" si="92"/>
        <v>0</v>
      </c>
      <c r="Q838" s="7">
        <f t="shared" si="93"/>
        <v>7</v>
      </c>
      <c r="R838" s="7">
        <f t="shared" si="94"/>
        <v>4</v>
      </c>
      <c r="S838" s="7">
        <f t="shared" si="95"/>
        <v>5</v>
      </c>
      <c r="T838" s="2" t="str">
        <f t="shared" si="96"/>
        <v>10745</v>
      </c>
      <c r="U838" s="2" t="str">
        <f t="shared" si="97"/>
        <v>[0]</v>
      </c>
    </row>
    <row r="839" spans="1:21" x14ac:dyDescent="0.4">
      <c r="A839" s="2">
        <v>838</v>
      </c>
      <c r="F839" s="2" t="s">
        <v>15</v>
      </c>
      <c r="K839" s="3">
        <v>7</v>
      </c>
      <c r="O839" s="7">
        <f t="shared" si="91"/>
        <v>0</v>
      </c>
      <c r="P839" s="7">
        <f t="shared" si="92"/>
        <v>0</v>
      </c>
      <c r="Q839" s="7">
        <f t="shared" si="93"/>
        <v>7</v>
      </c>
      <c r="R839" s="7">
        <f t="shared" si="94"/>
        <v>4</v>
      </c>
      <c r="S839" s="7">
        <f t="shared" si="95"/>
        <v>5</v>
      </c>
      <c r="T839" s="2" t="str">
        <f t="shared" si="96"/>
        <v>00745</v>
      </c>
      <c r="U839" s="2" t="str">
        <f t="shared" si="97"/>
        <v>[0]</v>
      </c>
    </row>
    <row r="840" spans="1:21" x14ac:dyDescent="0.4">
      <c r="A840" s="2">
        <v>839</v>
      </c>
      <c r="G840" s="2" t="s">
        <v>9</v>
      </c>
      <c r="L840" s="3">
        <v>4</v>
      </c>
      <c r="O840" s="7">
        <f t="shared" si="91"/>
        <v>0</v>
      </c>
      <c r="P840" s="7">
        <f t="shared" si="92"/>
        <v>0</v>
      </c>
      <c r="Q840" s="7">
        <f t="shared" si="93"/>
        <v>0</v>
      </c>
      <c r="R840" s="7">
        <f t="shared" si="94"/>
        <v>4</v>
      </c>
      <c r="S840" s="7">
        <f t="shared" si="95"/>
        <v>5</v>
      </c>
      <c r="T840" s="2" t="str">
        <f t="shared" si="96"/>
        <v>00045</v>
      </c>
      <c r="U840" s="2" t="str">
        <f t="shared" si="97"/>
        <v>[0]</v>
      </c>
    </row>
    <row r="841" spans="1:21" x14ac:dyDescent="0.4">
      <c r="A841" s="2">
        <v>840</v>
      </c>
      <c r="H841" s="2" t="s">
        <v>6</v>
      </c>
      <c r="M841" s="3">
        <v>5</v>
      </c>
      <c r="O841" s="7">
        <f t="shared" si="91"/>
        <v>0</v>
      </c>
      <c r="P841" s="7">
        <f t="shared" si="92"/>
        <v>0</v>
      </c>
      <c r="Q841" s="7">
        <f t="shared" si="93"/>
        <v>0</v>
      </c>
      <c r="R841" s="7">
        <f t="shared" si="94"/>
        <v>0</v>
      </c>
      <c r="S841" s="7">
        <f t="shared" si="95"/>
        <v>5</v>
      </c>
      <c r="T841" s="2" t="str">
        <f t="shared" si="96"/>
        <v>00005</v>
      </c>
      <c r="U841" s="2" t="str">
        <f t="shared" si="97"/>
        <v>[0]</v>
      </c>
    </row>
    <row r="842" spans="1:21" x14ac:dyDescent="0.4">
      <c r="A842" s="2">
        <v>841</v>
      </c>
      <c r="B842" s="2">
        <v>150</v>
      </c>
      <c r="C842" s="2" t="s">
        <v>35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O842" s="7">
        <f t="shared" si="91"/>
        <v>0</v>
      </c>
      <c r="P842" s="7">
        <f t="shared" si="92"/>
        <v>0</v>
      </c>
      <c r="Q842" s="7">
        <f t="shared" si="93"/>
        <v>0</v>
      </c>
      <c r="R842" s="7">
        <f t="shared" si="94"/>
        <v>0</v>
      </c>
      <c r="S842" s="7">
        <f t="shared" si="95"/>
        <v>0</v>
      </c>
      <c r="T842" s="2" t="str">
        <f t="shared" si="96"/>
        <v>00000</v>
      </c>
      <c r="U842" s="2" t="str">
        <f t="shared" si="97"/>
        <v>[150]</v>
      </c>
    </row>
    <row r="843" spans="1:21" x14ac:dyDescent="0.4">
      <c r="A843" s="2">
        <v>842</v>
      </c>
      <c r="B843" s="2">
        <v>150</v>
      </c>
      <c r="O843" s="7">
        <f t="shared" si="91"/>
        <v>1</v>
      </c>
      <c r="P843" s="7">
        <f t="shared" si="92"/>
        <v>0</v>
      </c>
      <c r="Q843" s="7">
        <f t="shared" si="93"/>
        <v>8</v>
      </c>
      <c r="R843" s="7">
        <f t="shared" si="94"/>
        <v>1</v>
      </c>
      <c r="S843" s="7">
        <f t="shared" si="95"/>
        <v>1</v>
      </c>
      <c r="T843" s="2" t="str">
        <f t="shared" si="96"/>
        <v>10811</v>
      </c>
      <c r="U843" s="2" t="str">
        <f t="shared" si="97"/>
        <v>[150]</v>
      </c>
    </row>
    <row r="844" spans="1:21" x14ac:dyDescent="0.4">
      <c r="A844" s="2">
        <v>843</v>
      </c>
      <c r="D844" s="2" t="s">
        <v>0</v>
      </c>
      <c r="I844" s="3">
        <v>1</v>
      </c>
      <c r="O844" s="7">
        <f t="shared" si="91"/>
        <v>1</v>
      </c>
      <c r="P844" s="7">
        <f t="shared" si="92"/>
        <v>0</v>
      </c>
      <c r="Q844" s="7">
        <f t="shared" si="93"/>
        <v>8</v>
      </c>
      <c r="R844" s="7">
        <f t="shared" si="94"/>
        <v>1</v>
      </c>
      <c r="S844" s="7">
        <f t="shared" si="95"/>
        <v>1</v>
      </c>
      <c r="T844" s="2" t="str">
        <f t="shared" si="96"/>
        <v>10811</v>
      </c>
      <c r="U844" s="2" t="str">
        <f t="shared" si="97"/>
        <v>[0]</v>
      </c>
    </row>
    <row r="845" spans="1:21" x14ac:dyDescent="0.4">
      <c r="A845" s="2">
        <v>844</v>
      </c>
      <c r="F845" s="2" t="s">
        <v>16</v>
      </c>
      <c r="K845" s="3">
        <v>8</v>
      </c>
      <c r="O845" s="7">
        <f t="shared" si="91"/>
        <v>0</v>
      </c>
      <c r="P845" s="7">
        <f t="shared" si="92"/>
        <v>0</v>
      </c>
      <c r="Q845" s="7">
        <f t="shared" si="93"/>
        <v>8</v>
      </c>
      <c r="R845" s="7">
        <f t="shared" si="94"/>
        <v>1</v>
      </c>
      <c r="S845" s="7">
        <f t="shared" si="95"/>
        <v>1</v>
      </c>
      <c r="T845" s="2" t="str">
        <f t="shared" si="96"/>
        <v>00811</v>
      </c>
      <c r="U845" s="2" t="str">
        <f t="shared" si="97"/>
        <v>[0]</v>
      </c>
    </row>
    <row r="846" spans="1:21" x14ac:dyDescent="0.4">
      <c r="A846" s="2">
        <v>845</v>
      </c>
      <c r="G846" s="2" t="s">
        <v>2</v>
      </c>
      <c r="L846" s="3">
        <v>1</v>
      </c>
      <c r="O846" s="7">
        <f t="shared" si="91"/>
        <v>0</v>
      </c>
      <c r="P846" s="7">
        <f t="shared" si="92"/>
        <v>0</v>
      </c>
      <c r="Q846" s="7">
        <f t="shared" si="93"/>
        <v>0</v>
      </c>
      <c r="R846" s="7">
        <f t="shared" si="94"/>
        <v>1</v>
      </c>
      <c r="S846" s="7">
        <f t="shared" si="95"/>
        <v>1</v>
      </c>
      <c r="T846" s="2" t="str">
        <f t="shared" si="96"/>
        <v>00011</v>
      </c>
      <c r="U846" s="2" t="str">
        <f t="shared" si="97"/>
        <v>[0]</v>
      </c>
    </row>
    <row r="847" spans="1:21" x14ac:dyDescent="0.4">
      <c r="A847" s="2">
        <v>846</v>
      </c>
      <c r="H847" s="2" t="s">
        <v>3</v>
      </c>
      <c r="M847" s="3">
        <v>1</v>
      </c>
      <c r="O847" s="7">
        <f t="shared" si="91"/>
        <v>0</v>
      </c>
      <c r="P847" s="7">
        <f t="shared" si="92"/>
        <v>0</v>
      </c>
      <c r="Q847" s="7">
        <f t="shared" si="93"/>
        <v>0</v>
      </c>
      <c r="R847" s="7">
        <f t="shared" si="94"/>
        <v>0</v>
      </c>
      <c r="S847" s="7">
        <f t="shared" si="95"/>
        <v>1</v>
      </c>
      <c r="T847" s="2" t="str">
        <f t="shared" si="96"/>
        <v>00001</v>
      </c>
      <c r="U847" s="2" t="str">
        <f t="shared" si="97"/>
        <v>[0]</v>
      </c>
    </row>
    <row r="848" spans="1:21" x14ac:dyDescent="0.4">
      <c r="A848" s="2">
        <v>847</v>
      </c>
      <c r="B848" s="2">
        <v>151</v>
      </c>
      <c r="C848" s="2" t="s">
        <v>35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O848" s="7">
        <f t="shared" si="91"/>
        <v>0</v>
      </c>
      <c r="P848" s="7">
        <f t="shared" si="92"/>
        <v>0</v>
      </c>
      <c r="Q848" s="7">
        <f t="shared" si="93"/>
        <v>0</v>
      </c>
      <c r="R848" s="7">
        <f t="shared" si="94"/>
        <v>0</v>
      </c>
      <c r="S848" s="7">
        <f t="shared" si="95"/>
        <v>0</v>
      </c>
      <c r="T848" s="2" t="str">
        <f t="shared" si="96"/>
        <v>00000</v>
      </c>
      <c r="U848" s="2" t="str">
        <f t="shared" si="97"/>
        <v>[151]</v>
      </c>
    </row>
    <row r="849" spans="1:21" x14ac:dyDescent="0.4">
      <c r="A849" s="2">
        <v>848</v>
      </c>
      <c r="B849" s="2">
        <v>151</v>
      </c>
      <c r="O849" s="7">
        <f t="shared" si="91"/>
        <v>1</v>
      </c>
      <c r="P849" s="7">
        <f t="shared" si="92"/>
        <v>0</v>
      </c>
      <c r="Q849" s="7">
        <f t="shared" si="93"/>
        <v>8</v>
      </c>
      <c r="R849" s="7">
        <f t="shared" si="94"/>
        <v>1</v>
      </c>
      <c r="S849" s="7">
        <f t="shared" si="95"/>
        <v>2</v>
      </c>
      <c r="T849" s="2" t="str">
        <f t="shared" si="96"/>
        <v>10812</v>
      </c>
      <c r="U849" s="2" t="str">
        <f t="shared" si="97"/>
        <v>[151]</v>
      </c>
    </row>
    <row r="850" spans="1:21" x14ac:dyDescent="0.4">
      <c r="A850" s="2">
        <v>849</v>
      </c>
      <c r="D850" s="2" t="s">
        <v>0</v>
      </c>
      <c r="I850" s="3">
        <v>1</v>
      </c>
      <c r="O850" s="7">
        <f t="shared" si="91"/>
        <v>1</v>
      </c>
      <c r="P850" s="7">
        <f t="shared" si="92"/>
        <v>0</v>
      </c>
      <c r="Q850" s="7">
        <f t="shared" si="93"/>
        <v>8</v>
      </c>
      <c r="R850" s="7">
        <f t="shared" si="94"/>
        <v>1</v>
      </c>
      <c r="S850" s="7">
        <f t="shared" si="95"/>
        <v>2</v>
      </c>
      <c r="T850" s="2" t="str">
        <f t="shared" si="96"/>
        <v>10812</v>
      </c>
      <c r="U850" s="2" t="str">
        <f t="shared" si="97"/>
        <v>[0]</v>
      </c>
    </row>
    <row r="851" spans="1:21" x14ac:dyDescent="0.4">
      <c r="A851" s="2">
        <v>850</v>
      </c>
      <c r="F851" s="2" t="s">
        <v>16</v>
      </c>
      <c r="K851" s="3">
        <v>8</v>
      </c>
      <c r="O851" s="7">
        <f t="shared" si="91"/>
        <v>0</v>
      </c>
      <c r="P851" s="7">
        <f t="shared" si="92"/>
        <v>0</v>
      </c>
      <c r="Q851" s="7">
        <f t="shared" si="93"/>
        <v>8</v>
      </c>
      <c r="R851" s="7">
        <f t="shared" si="94"/>
        <v>1</v>
      </c>
      <c r="S851" s="7">
        <f t="shared" si="95"/>
        <v>2</v>
      </c>
      <c r="T851" s="2" t="str">
        <f t="shared" si="96"/>
        <v>00812</v>
      </c>
      <c r="U851" s="2" t="str">
        <f t="shared" si="97"/>
        <v>[0]</v>
      </c>
    </row>
    <row r="852" spans="1:21" x14ac:dyDescent="0.4">
      <c r="A852" s="2">
        <v>851</v>
      </c>
      <c r="G852" s="2" t="s">
        <v>2</v>
      </c>
      <c r="L852" s="3">
        <v>1</v>
      </c>
      <c r="O852" s="7">
        <f t="shared" si="91"/>
        <v>0</v>
      </c>
      <c r="P852" s="7">
        <f t="shared" si="92"/>
        <v>0</v>
      </c>
      <c r="Q852" s="7">
        <f t="shared" si="93"/>
        <v>0</v>
      </c>
      <c r="R852" s="7">
        <f t="shared" si="94"/>
        <v>1</v>
      </c>
      <c r="S852" s="7">
        <f t="shared" si="95"/>
        <v>2</v>
      </c>
      <c r="T852" s="2" t="str">
        <f t="shared" si="96"/>
        <v>00012</v>
      </c>
      <c r="U852" s="2" t="str">
        <f t="shared" si="97"/>
        <v>[0]</v>
      </c>
    </row>
    <row r="853" spans="1:21" x14ac:dyDescent="0.4">
      <c r="A853" s="2">
        <v>852</v>
      </c>
      <c r="H853" s="2" t="s">
        <v>4</v>
      </c>
      <c r="M853" s="3">
        <v>2</v>
      </c>
      <c r="O853" s="7">
        <f t="shared" si="91"/>
        <v>0</v>
      </c>
      <c r="P853" s="7">
        <f t="shared" si="92"/>
        <v>0</v>
      </c>
      <c r="Q853" s="7">
        <f t="shared" si="93"/>
        <v>0</v>
      </c>
      <c r="R853" s="7">
        <f t="shared" si="94"/>
        <v>0</v>
      </c>
      <c r="S853" s="7">
        <f t="shared" si="95"/>
        <v>2</v>
      </c>
      <c r="T853" s="2" t="str">
        <f t="shared" si="96"/>
        <v>00002</v>
      </c>
      <c r="U853" s="2" t="str">
        <f t="shared" si="97"/>
        <v>[0]</v>
      </c>
    </row>
    <row r="854" spans="1:21" x14ac:dyDescent="0.4">
      <c r="A854" s="2">
        <v>853</v>
      </c>
      <c r="B854" s="2">
        <v>152</v>
      </c>
      <c r="C854" s="2" t="s">
        <v>35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O854" s="7">
        <f t="shared" si="91"/>
        <v>0</v>
      </c>
      <c r="P854" s="7">
        <f t="shared" si="92"/>
        <v>0</v>
      </c>
      <c r="Q854" s="7">
        <f t="shared" si="93"/>
        <v>0</v>
      </c>
      <c r="R854" s="7">
        <f t="shared" si="94"/>
        <v>0</v>
      </c>
      <c r="S854" s="7">
        <f t="shared" si="95"/>
        <v>0</v>
      </c>
      <c r="T854" s="2" t="str">
        <f t="shared" si="96"/>
        <v>00000</v>
      </c>
      <c r="U854" s="2" t="str">
        <f t="shared" si="97"/>
        <v>[152]</v>
      </c>
    </row>
    <row r="855" spans="1:21" x14ac:dyDescent="0.4">
      <c r="A855" s="2">
        <v>854</v>
      </c>
      <c r="B855" s="2">
        <v>152</v>
      </c>
      <c r="O855" s="7">
        <f t="shared" si="91"/>
        <v>1</v>
      </c>
      <c r="P855" s="7">
        <f t="shared" si="92"/>
        <v>0</v>
      </c>
      <c r="Q855" s="7">
        <f t="shared" si="93"/>
        <v>8</v>
      </c>
      <c r="R855" s="7">
        <f t="shared" si="94"/>
        <v>1</v>
      </c>
      <c r="S855" s="7">
        <f t="shared" si="95"/>
        <v>3</v>
      </c>
      <c r="T855" s="2" t="str">
        <f t="shared" si="96"/>
        <v>10813</v>
      </c>
      <c r="U855" s="2" t="str">
        <f t="shared" si="97"/>
        <v>[152]</v>
      </c>
    </row>
    <row r="856" spans="1:21" x14ac:dyDescent="0.4">
      <c r="A856" s="2">
        <v>855</v>
      </c>
      <c r="D856" s="2" t="s">
        <v>0</v>
      </c>
      <c r="I856" s="3">
        <v>1</v>
      </c>
      <c r="O856" s="7">
        <f t="shared" si="91"/>
        <v>1</v>
      </c>
      <c r="P856" s="7">
        <f t="shared" si="92"/>
        <v>0</v>
      </c>
      <c r="Q856" s="7">
        <f t="shared" si="93"/>
        <v>8</v>
      </c>
      <c r="R856" s="7">
        <f t="shared" si="94"/>
        <v>1</v>
      </c>
      <c r="S856" s="7">
        <f t="shared" si="95"/>
        <v>3</v>
      </c>
      <c r="T856" s="2" t="str">
        <f t="shared" si="96"/>
        <v>10813</v>
      </c>
      <c r="U856" s="2" t="str">
        <f t="shared" si="97"/>
        <v>[0]</v>
      </c>
    </row>
    <row r="857" spans="1:21" x14ac:dyDescent="0.4">
      <c r="A857" s="2">
        <v>856</v>
      </c>
      <c r="F857" s="2" t="s">
        <v>16</v>
      </c>
      <c r="K857" s="3">
        <v>8</v>
      </c>
      <c r="O857" s="7">
        <f t="shared" si="91"/>
        <v>0</v>
      </c>
      <c r="P857" s="7">
        <f t="shared" si="92"/>
        <v>0</v>
      </c>
      <c r="Q857" s="7">
        <f t="shared" si="93"/>
        <v>8</v>
      </c>
      <c r="R857" s="7">
        <f t="shared" si="94"/>
        <v>1</v>
      </c>
      <c r="S857" s="7">
        <f t="shared" si="95"/>
        <v>3</v>
      </c>
      <c r="T857" s="2" t="str">
        <f t="shared" si="96"/>
        <v>00813</v>
      </c>
      <c r="U857" s="2" t="str">
        <f t="shared" si="97"/>
        <v>[0]</v>
      </c>
    </row>
    <row r="858" spans="1:21" x14ac:dyDescent="0.4">
      <c r="A858" s="2">
        <v>857</v>
      </c>
      <c r="G858" s="2" t="s">
        <v>2</v>
      </c>
      <c r="L858" s="3">
        <v>1</v>
      </c>
      <c r="O858" s="7">
        <f t="shared" si="91"/>
        <v>0</v>
      </c>
      <c r="P858" s="7">
        <f t="shared" si="92"/>
        <v>0</v>
      </c>
      <c r="Q858" s="7">
        <f t="shared" si="93"/>
        <v>0</v>
      </c>
      <c r="R858" s="7">
        <f t="shared" si="94"/>
        <v>1</v>
      </c>
      <c r="S858" s="7">
        <f t="shared" si="95"/>
        <v>3</v>
      </c>
      <c r="T858" s="2" t="str">
        <f t="shared" si="96"/>
        <v>00013</v>
      </c>
      <c r="U858" s="2" t="str">
        <f t="shared" si="97"/>
        <v>[0]</v>
      </c>
    </row>
    <row r="859" spans="1:21" x14ac:dyDescent="0.4">
      <c r="A859" s="2">
        <v>858</v>
      </c>
      <c r="H859" s="2" t="s">
        <v>2</v>
      </c>
      <c r="M859" s="3">
        <v>3</v>
      </c>
      <c r="O859" s="7">
        <f t="shared" si="91"/>
        <v>0</v>
      </c>
      <c r="P859" s="7">
        <f t="shared" si="92"/>
        <v>0</v>
      </c>
      <c r="Q859" s="7">
        <f t="shared" si="93"/>
        <v>0</v>
      </c>
      <c r="R859" s="7">
        <f t="shared" si="94"/>
        <v>0</v>
      </c>
      <c r="S859" s="7">
        <f t="shared" si="95"/>
        <v>3</v>
      </c>
      <c r="T859" s="2" t="str">
        <f t="shared" si="96"/>
        <v>00003</v>
      </c>
      <c r="U859" s="2" t="str">
        <f t="shared" si="97"/>
        <v>[0]</v>
      </c>
    </row>
    <row r="860" spans="1:21" x14ac:dyDescent="0.4">
      <c r="A860" s="2">
        <v>859</v>
      </c>
      <c r="B860" s="2">
        <v>153</v>
      </c>
      <c r="C860" s="2" t="s">
        <v>35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O860" s="7">
        <f t="shared" si="91"/>
        <v>0</v>
      </c>
      <c r="P860" s="7">
        <f t="shared" si="92"/>
        <v>0</v>
      </c>
      <c r="Q860" s="7">
        <f t="shared" si="93"/>
        <v>0</v>
      </c>
      <c r="R860" s="7">
        <f t="shared" si="94"/>
        <v>0</v>
      </c>
      <c r="S860" s="7">
        <f t="shared" si="95"/>
        <v>0</v>
      </c>
      <c r="T860" s="2" t="str">
        <f t="shared" si="96"/>
        <v>00000</v>
      </c>
      <c r="U860" s="2" t="str">
        <f t="shared" si="97"/>
        <v>[153]</v>
      </c>
    </row>
    <row r="861" spans="1:21" x14ac:dyDescent="0.4">
      <c r="A861" s="2">
        <v>860</v>
      </c>
      <c r="B861" s="2">
        <v>153</v>
      </c>
      <c r="O861" s="7">
        <f t="shared" si="91"/>
        <v>1</v>
      </c>
      <c r="P861" s="7">
        <f t="shared" si="92"/>
        <v>0</v>
      </c>
      <c r="Q861" s="7">
        <f t="shared" si="93"/>
        <v>8</v>
      </c>
      <c r="R861" s="7">
        <f t="shared" si="94"/>
        <v>1</v>
      </c>
      <c r="S861" s="7">
        <f t="shared" si="95"/>
        <v>4</v>
      </c>
      <c r="T861" s="2" t="str">
        <f t="shared" si="96"/>
        <v>10814</v>
      </c>
      <c r="U861" s="2" t="str">
        <f t="shared" si="97"/>
        <v>[153]</v>
      </c>
    </row>
    <row r="862" spans="1:21" x14ac:dyDescent="0.4">
      <c r="A862" s="2">
        <v>861</v>
      </c>
      <c r="D862" s="2" t="s">
        <v>0</v>
      </c>
      <c r="I862" s="3">
        <v>1</v>
      </c>
      <c r="O862" s="7">
        <f t="shared" si="91"/>
        <v>1</v>
      </c>
      <c r="P862" s="7">
        <f t="shared" si="92"/>
        <v>0</v>
      </c>
      <c r="Q862" s="7">
        <f t="shared" si="93"/>
        <v>8</v>
      </c>
      <c r="R862" s="7">
        <f t="shared" si="94"/>
        <v>1</v>
      </c>
      <c r="S862" s="7">
        <f t="shared" si="95"/>
        <v>4</v>
      </c>
      <c r="T862" s="2" t="str">
        <f t="shared" si="96"/>
        <v>10814</v>
      </c>
      <c r="U862" s="2" t="str">
        <f t="shared" si="97"/>
        <v>[0]</v>
      </c>
    </row>
    <row r="863" spans="1:21" x14ac:dyDescent="0.4">
      <c r="A863" s="2">
        <v>862</v>
      </c>
      <c r="F863" s="2" t="s">
        <v>16</v>
      </c>
      <c r="K863" s="3">
        <v>8</v>
      </c>
      <c r="O863" s="7">
        <f t="shared" si="91"/>
        <v>0</v>
      </c>
      <c r="P863" s="7">
        <f t="shared" si="92"/>
        <v>0</v>
      </c>
      <c r="Q863" s="7">
        <f t="shared" si="93"/>
        <v>8</v>
      </c>
      <c r="R863" s="7">
        <f t="shared" si="94"/>
        <v>1</v>
      </c>
      <c r="S863" s="7">
        <f t="shared" si="95"/>
        <v>4</v>
      </c>
      <c r="T863" s="2" t="str">
        <f t="shared" si="96"/>
        <v>00814</v>
      </c>
      <c r="U863" s="2" t="str">
        <f t="shared" si="97"/>
        <v>[0]</v>
      </c>
    </row>
    <row r="864" spans="1:21" x14ac:dyDescent="0.4">
      <c r="A864" s="2">
        <v>863</v>
      </c>
      <c r="G864" s="2" t="s">
        <v>2</v>
      </c>
      <c r="L864" s="3">
        <v>1</v>
      </c>
      <c r="O864" s="7">
        <f t="shared" si="91"/>
        <v>0</v>
      </c>
      <c r="P864" s="7">
        <f t="shared" si="92"/>
        <v>0</v>
      </c>
      <c r="Q864" s="7">
        <f t="shared" si="93"/>
        <v>0</v>
      </c>
      <c r="R864" s="7">
        <f t="shared" si="94"/>
        <v>1</v>
      </c>
      <c r="S864" s="7">
        <f t="shared" si="95"/>
        <v>4</v>
      </c>
      <c r="T864" s="2" t="str">
        <f t="shared" si="96"/>
        <v>00014</v>
      </c>
      <c r="U864" s="2" t="str">
        <f t="shared" si="97"/>
        <v>[0]</v>
      </c>
    </row>
    <row r="865" spans="1:21" x14ac:dyDescent="0.4">
      <c r="A865" s="2">
        <v>864</v>
      </c>
      <c r="H865" s="2" t="s">
        <v>5</v>
      </c>
      <c r="M865" s="3">
        <v>4</v>
      </c>
      <c r="O865" s="7">
        <f t="shared" si="91"/>
        <v>0</v>
      </c>
      <c r="P865" s="7">
        <f t="shared" si="92"/>
        <v>0</v>
      </c>
      <c r="Q865" s="7">
        <f t="shared" si="93"/>
        <v>0</v>
      </c>
      <c r="R865" s="7">
        <f t="shared" si="94"/>
        <v>0</v>
      </c>
      <c r="S865" s="7">
        <f t="shared" si="95"/>
        <v>4</v>
      </c>
      <c r="T865" s="2" t="str">
        <f t="shared" si="96"/>
        <v>00004</v>
      </c>
      <c r="U865" s="2" t="str">
        <f t="shared" si="97"/>
        <v>[0]</v>
      </c>
    </row>
    <row r="866" spans="1:21" x14ac:dyDescent="0.4">
      <c r="A866" s="2">
        <v>865</v>
      </c>
      <c r="B866" s="2">
        <v>154</v>
      </c>
      <c r="C866" s="2" t="s">
        <v>35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O866" s="7">
        <f t="shared" si="91"/>
        <v>0</v>
      </c>
      <c r="P866" s="7">
        <f t="shared" si="92"/>
        <v>0</v>
      </c>
      <c r="Q866" s="7">
        <f t="shared" si="93"/>
        <v>0</v>
      </c>
      <c r="R866" s="7">
        <f t="shared" si="94"/>
        <v>0</v>
      </c>
      <c r="S866" s="7">
        <f t="shared" si="95"/>
        <v>0</v>
      </c>
      <c r="T866" s="2" t="str">
        <f t="shared" si="96"/>
        <v>00000</v>
      </c>
      <c r="U866" s="2" t="str">
        <f t="shared" si="97"/>
        <v>[154]</v>
      </c>
    </row>
    <row r="867" spans="1:21" x14ac:dyDescent="0.4">
      <c r="A867" s="2">
        <v>866</v>
      </c>
      <c r="B867" s="2">
        <v>154</v>
      </c>
      <c r="O867" s="7">
        <f t="shared" si="91"/>
        <v>1</v>
      </c>
      <c r="P867" s="7">
        <f t="shared" si="92"/>
        <v>0</v>
      </c>
      <c r="Q867" s="7">
        <f t="shared" si="93"/>
        <v>8</v>
      </c>
      <c r="R867" s="7">
        <f t="shared" si="94"/>
        <v>1</v>
      </c>
      <c r="S867" s="7">
        <f t="shared" si="95"/>
        <v>5</v>
      </c>
      <c r="T867" s="2" t="str">
        <f t="shared" si="96"/>
        <v>10815</v>
      </c>
      <c r="U867" s="2" t="str">
        <f t="shared" si="97"/>
        <v>[154]</v>
      </c>
    </row>
    <row r="868" spans="1:21" x14ac:dyDescent="0.4">
      <c r="A868" s="2">
        <v>867</v>
      </c>
      <c r="D868" s="2" t="s">
        <v>0</v>
      </c>
      <c r="I868" s="3">
        <v>1</v>
      </c>
      <c r="O868" s="7">
        <f t="shared" si="91"/>
        <v>1</v>
      </c>
      <c r="P868" s="7">
        <f t="shared" si="92"/>
        <v>0</v>
      </c>
      <c r="Q868" s="7">
        <f t="shared" si="93"/>
        <v>8</v>
      </c>
      <c r="R868" s="7">
        <f t="shared" si="94"/>
        <v>1</v>
      </c>
      <c r="S868" s="7">
        <f t="shared" si="95"/>
        <v>5</v>
      </c>
      <c r="T868" s="2" t="str">
        <f t="shared" si="96"/>
        <v>10815</v>
      </c>
      <c r="U868" s="2" t="str">
        <f t="shared" si="97"/>
        <v>[0]</v>
      </c>
    </row>
    <row r="869" spans="1:21" x14ac:dyDescent="0.4">
      <c r="A869" s="2">
        <v>868</v>
      </c>
      <c r="F869" s="2" t="s">
        <v>16</v>
      </c>
      <c r="K869" s="3">
        <v>8</v>
      </c>
      <c r="O869" s="7">
        <f t="shared" si="91"/>
        <v>0</v>
      </c>
      <c r="P869" s="7">
        <f t="shared" si="92"/>
        <v>0</v>
      </c>
      <c r="Q869" s="7">
        <f t="shared" si="93"/>
        <v>8</v>
      </c>
      <c r="R869" s="7">
        <f t="shared" si="94"/>
        <v>1</v>
      </c>
      <c r="S869" s="7">
        <f t="shared" si="95"/>
        <v>5</v>
      </c>
      <c r="T869" s="2" t="str">
        <f t="shared" si="96"/>
        <v>00815</v>
      </c>
      <c r="U869" s="2" t="str">
        <f t="shared" si="97"/>
        <v>[0]</v>
      </c>
    </row>
    <row r="870" spans="1:21" x14ac:dyDescent="0.4">
      <c r="A870" s="2">
        <v>869</v>
      </c>
      <c r="G870" s="2" t="s">
        <v>2</v>
      </c>
      <c r="L870" s="3">
        <v>1</v>
      </c>
      <c r="O870" s="7">
        <f t="shared" si="91"/>
        <v>0</v>
      </c>
      <c r="P870" s="7">
        <f t="shared" si="92"/>
        <v>0</v>
      </c>
      <c r="Q870" s="7">
        <f t="shared" si="93"/>
        <v>0</v>
      </c>
      <c r="R870" s="7">
        <f t="shared" si="94"/>
        <v>1</v>
      </c>
      <c r="S870" s="7">
        <f t="shared" si="95"/>
        <v>5</v>
      </c>
      <c r="T870" s="2" t="str">
        <f t="shared" si="96"/>
        <v>00015</v>
      </c>
      <c r="U870" s="2" t="str">
        <f t="shared" si="97"/>
        <v>[0]</v>
      </c>
    </row>
    <row r="871" spans="1:21" x14ac:dyDescent="0.4">
      <c r="A871" s="2">
        <v>870</v>
      </c>
      <c r="H871" s="2" t="s">
        <v>6</v>
      </c>
      <c r="M871" s="3">
        <v>5</v>
      </c>
      <c r="O871" s="7">
        <f t="shared" si="91"/>
        <v>0</v>
      </c>
      <c r="P871" s="7">
        <f t="shared" si="92"/>
        <v>0</v>
      </c>
      <c r="Q871" s="7">
        <f t="shared" si="93"/>
        <v>0</v>
      </c>
      <c r="R871" s="7">
        <f t="shared" si="94"/>
        <v>0</v>
      </c>
      <c r="S871" s="7">
        <f t="shared" si="95"/>
        <v>5</v>
      </c>
      <c r="T871" s="2" t="str">
        <f t="shared" si="96"/>
        <v>00005</v>
      </c>
      <c r="U871" s="2" t="str">
        <f t="shared" si="97"/>
        <v>[0]</v>
      </c>
    </row>
    <row r="872" spans="1:21" x14ac:dyDescent="0.4">
      <c r="A872" s="2">
        <v>871</v>
      </c>
      <c r="B872" s="2">
        <v>155</v>
      </c>
      <c r="C872" s="2" t="s">
        <v>35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O872" s="7">
        <f t="shared" si="91"/>
        <v>0</v>
      </c>
      <c r="P872" s="7">
        <f t="shared" si="92"/>
        <v>0</v>
      </c>
      <c r="Q872" s="7">
        <f t="shared" si="93"/>
        <v>0</v>
      </c>
      <c r="R872" s="7">
        <f t="shared" si="94"/>
        <v>0</v>
      </c>
      <c r="S872" s="7">
        <f t="shared" si="95"/>
        <v>0</v>
      </c>
      <c r="T872" s="2" t="str">
        <f t="shared" si="96"/>
        <v>00000</v>
      </c>
      <c r="U872" s="2" t="str">
        <f t="shared" si="97"/>
        <v>[155]</v>
      </c>
    </row>
    <row r="873" spans="1:21" x14ac:dyDescent="0.4">
      <c r="A873" s="2">
        <v>872</v>
      </c>
      <c r="B873" s="2">
        <v>155</v>
      </c>
      <c r="O873" s="7">
        <f t="shared" si="91"/>
        <v>1</v>
      </c>
      <c r="P873" s="7">
        <f t="shared" si="92"/>
        <v>0</v>
      </c>
      <c r="Q873" s="7">
        <f t="shared" si="93"/>
        <v>8</v>
      </c>
      <c r="R873" s="7">
        <f t="shared" si="94"/>
        <v>2</v>
      </c>
      <c r="S873" s="7">
        <f t="shared" si="95"/>
        <v>1</v>
      </c>
      <c r="T873" s="2" t="str">
        <f t="shared" si="96"/>
        <v>10821</v>
      </c>
      <c r="U873" s="2" t="str">
        <f t="shared" si="97"/>
        <v>[155]</v>
      </c>
    </row>
    <row r="874" spans="1:21" x14ac:dyDescent="0.4">
      <c r="A874" s="2">
        <v>873</v>
      </c>
      <c r="D874" s="2" t="s">
        <v>0</v>
      </c>
      <c r="I874" s="3">
        <v>1</v>
      </c>
      <c r="O874" s="7">
        <f t="shared" si="91"/>
        <v>1</v>
      </c>
      <c r="P874" s="7">
        <f t="shared" si="92"/>
        <v>0</v>
      </c>
      <c r="Q874" s="7">
        <f t="shared" si="93"/>
        <v>8</v>
      </c>
      <c r="R874" s="7">
        <f t="shared" si="94"/>
        <v>2</v>
      </c>
      <c r="S874" s="7">
        <f t="shared" si="95"/>
        <v>1</v>
      </c>
      <c r="T874" s="2" t="str">
        <f t="shared" si="96"/>
        <v>10821</v>
      </c>
      <c r="U874" s="2" t="str">
        <f t="shared" si="97"/>
        <v>[0]</v>
      </c>
    </row>
    <row r="875" spans="1:21" x14ac:dyDescent="0.4">
      <c r="A875" s="2">
        <v>874</v>
      </c>
      <c r="F875" s="2" t="s">
        <v>16</v>
      </c>
      <c r="K875" s="3">
        <v>8</v>
      </c>
      <c r="O875" s="7">
        <f t="shared" si="91"/>
        <v>0</v>
      </c>
      <c r="P875" s="7">
        <f t="shared" si="92"/>
        <v>0</v>
      </c>
      <c r="Q875" s="7">
        <f t="shared" si="93"/>
        <v>8</v>
      </c>
      <c r="R875" s="7">
        <f t="shared" si="94"/>
        <v>2</v>
      </c>
      <c r="S875" s="7">
        <f t="shared" si="95"/>
        <v>1</v>
      </c>
      <c r="T875" s="2" t="str">
        <f t="shared" si="96"/>
        <v>00821</v>
      </c>
      <c r="U875" s="2" t="str">
        <f t="shared" si="97"/>
        <v>[0]</v>
      </c>
    </row>
    <row r="876" spans="1:21" x14ac:dyDescent="0.4">
      <c r="A876" s="2">
        <v>875</v>
      </c>
      <c r="G876" s="2" t="s">
        <v>7</v>
      </c>
      <c r="L876" s="3">
        <v>2</v>
      </c>
      <c r="O876" s="7">
        <f t="shared" si="91"/>
        <v>0</v>
      </c>
      <c r="P876" s="7">
        <f t="shared" si="92"/>
        <v>0</v>
      </c>
      <c r="Q876" s="7">
        <f t="shared" si="93"/>
        <v>0</v>
      </c>
      <c r="R876" s="7">
        <f t="shared" si="94"/>
        <v>2</v>
      </c>
      <c r="S876" s="7">
        <f t="shared" si="95"/>
        <v>1</v>
      </c>
      <c r="T876" s="2" t="str">
        <f t="shared" si="96"/>
        <v>00021</v>
      </c>
      <c r="U876" s="2" t="str">
        <f t="shared" si="97"/>
        <v>[0]</v>
      </c>
    </row>
    <row r="877" spans="1:21" x14ac:dyDescent="0.4">
      <c r="A877" s="2">
        <v>876</v>
      </c>
      <c r="H877" s="2" t="s">
        <v>3</v>
      </c>
      <c r="M877" s="3">
        <v>1</v>
      </c>
      <c r="O877" s="7">
        <f t="shared" si="91"/>
        <v>0</v>
      </c>
      <c r="P877" s="7">
        <f t="shared" si="92"/>
        <v>0</v>
      </c>
      <c r="Q877" s="7">
        <f t="shared" si="93"/>
        <v>0</v>
      </c>
      <c r="R877" s="7">
        <f t="shared" si="94"/>
        <v>0</v>
      </c>
      <c r="S877" s="7">
        <f t="shared" si="95"/>
        <v>1</v>
      </c>
      <c r="T877" s="2" t="str">
        <f t="shared" si="96"/>
        <v>00001</v>
      </c>
      <c r="U877" s="2" t="str">
        <f t="shared" si="97"/>
        <v>[0]</v>
      </c>
    </row>
    <row r="878" spans="1:21" x14ac:dyDescent="0.4">
      <c r="A878" s="2">
        <v>877</v>
      </c>
      <c r="B878" s="2">
        <v>156</v>
      </c>
      <c r="C878" s="2" t="s">
        <v>35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O878" s="7">
        <f t="shared" si="91"/>
        <v>0</v>
      </c>
      <c r="P878" s="7">
        <f t="shared" si="92"/>
        <v>0</v>
      </c>
      <c r="Q878" s="7">
        <f t="shared" si="93"/>
        <v>0</v>
      </c>
      <c r="R878" s="7">
        <f t="shared" si="94"/>
        <v>0</v>
      </c>
      <c r="S878" s="7">
        <f t="shared" si="95"/>
        <v>0</v>
      </c>
      <c r="T878" s="2" t="str">
        <f t="shared" si="96"/>
        <v>00000</v>
      </c>
      <c r="U878" s="2" t="str">
        <f t="shared" si="97"/>
        <v>[156]</v>
      </c>
    </row>
    <row r="879" spans="1:21" x14ac:dyDescent="0.4">
      <c r="A879" s="2">
        <v>878</v>
      </c>
      <c r="B879" s="2">
        <v>156</v>
      </c>
      <c r="O879" s="7">
        <f t="shared" si="91"/>
        <v>1</v>
      </c>
      <c r="P879" s="7">
        <f t="shared" si="92"/>
        <v>0</v>
      </c>
      <c r="Q879" s="7">
        <f t="shared" si="93"/>
        <v>8</v>
      </c>
      <c r="R879" s="7">
        <f t="shared" si="94"/>
        <v>2</v>
      </c>
      <c r="S879" s="7">
        <f t="shared" si="95"/>
        <v>2</v>
      </c>
      <c r="T879" s="2" t="str">
        <f t="shared" si="96"/>
        <v>10822</v>
      </c>
      <c r="U879" s="2" t="str">
        <f t="shared" si="97"/>
        <v>[156]</v>
      </c>
    </row>
    <row r="880" spans="1:21" x14ac:dyDescent="0.4">
      <c r="A880" s="2">
        <v>879</v>
      </c>
      <c r="D880" s="2" t="s">
        <v>0</v>
      </c>
      <c r="I880" s="3">
        <v>1</v>
      </c>
      <c r="O880" s="7">
        <f t="shared" si="91"/>
        <v>1</v>
      </c>
      <c r="P880" s="7">
        <f t="shared" si="92"/>
        <v>0</v>
      </c>
      <c r="Q880" s="7">
        <f t="shared" si="93"/>
        <v>8</v>
      </c>
      <c r="R880" s="7">
        <f t="shared" si="94"/>
        <v>2</v>
      </c>
      <c r="S880" s="7">
        <f t="shared" si="95"/>
        <v>2</v>
      </c>
      <c r="T880" s="2" t="str">
        <f t="shared" si="96"/>
        <v>10822</v>
      </c>
      <c r="U880" s="2" t="str">
        <f t="shared" si="97"/>
        <v>[0]</v>
      </c>
    </row>
    <row r="881" spans="1:21" x14ac:dyDescent="0.4">
      <c r="A881" s="2">
        <v>880</v>
      </c>
      <c r="F881" s="2" t="s">
        <v>16</v>
      </c>
      <c r="K881" s="3">
        <v>8</v>
      </c>
      <c r="O881" s="7">
        <f t="shared" si="91"/>
        <v>0</v>
      </c>
      <c r="P881" s="7">
        <f t="shared" si="92"/>
        <v>0</v>
      </c>
      <c r="Q881" s="7">
        <f t="shared" si="93"/>
        <v>8</v>
      </c>
      <c r="R881" s="7">
        <f t="shared" si="94"/>
        <v>2</v>
      </c>
      <c r="S881" s="7">
        <f t="shared" si="95"/>
        <v>2</v>
      </c>
      <c r="T881" s="2" t="str">
        <f t="shared" si="96"/>
        <v>00822</v>
      </c>
      <c r="U881" s="2" t="str">
        <f t="shared" si="97"/>
        <v>[0]</v>
      </c>
    </row>
    <row r="882" spans="1:21" x14ac:dyDescent="0.4">
      <c r="A882" s="2">
        <v>881</v>
      </c>
      <c r="G882" s="2" t="s">
        <v>7</v>
      </c>
      <c r="L882" s="3">
        <v>2</v>
      </c>
      <c r="O882" s="7">
        <f t="shared" si="91"/>
        <v>0</v>
      </c>
      <c r="P882" s="7">
        <f t="shared" si="92"/>
        <v>0</v>
      </c>
      <c r="Q882" s="7">
        <f t="shared" si="93"/>
        <v>0</v>
      </c>
      <c r="R882" s="7">
        <f t="shared" si="94"/>
        <v>2</v>
      </c>
      <c r="S882" s="7">
        <f t="shared" si="95"/>
        <v>2</v>
      </c>
      <c r="T882" s="2" t="str">
        <f t="shared" si="96"/>
        <v>00022</v>
      </c>
      <c r="U882" s="2" t="str">
        <f t="shared" si="97"/>
        <v>[0]</v>
      </c>
    </row>
    <row r="883" spans="1:21" x14ac:dyDescent="0.4">
      <c r="A883" s="2">
        <v>882</v>
      </c>
      <c r="H883" s="2" t="s">
        <v>4</v>
      </c>
      <c r="M883" s="3">
        <v>2</v>
      </c>
      <c r="O883" s="7">
        <f t="shared" si="91"/>
        <v>0</v>
      </c>
      <c r="P883" s="7">
        <f t="shared" si="92"/>
        <v>0</v>
      </c>
      <c r="Q883" s="7">
        <f t="shared" si="93"/>
        <v>0</v>
      </c>
      <c r="R883" s="7">
        <f t="shared" si="94"/>
        <v>0</v>
      </c>
      <c r="S883" s="7">
        <f t="shared" si="95"/>
        <v>2</v>
      </c>
      <c r="T883" s="2" t="str">
        <f t="shared" si="96"/>
        <v>00002</v>
      </c>
      <c r="U883" s="2" t="str">
        <f t="shared" si="97"/>
        <v>[0]</v>
      </c>
    </row>
    <row r="884" spans="1:21" x14ac:dyDescent="0.4">
      <c r="A884" s="2">
        <v>883</v>
      </c>
      <c r="B884" s="2">
        <v>157</v>
      </c>
      <c r="C884" s="2" t="s">
        <v>35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O884" s="7">
        <f t="shared" si="91"/>
        <v>0</v>
      </c>
      <c r="P884" s="7">
        <f t="shared" si="92"/>
        <v>0</v>
      </c>
      <c r="Q884" s="7">
        <f t="shared" si="93"/>
        <v>0</v>
      </c>
      <c r="R884" s="7">
        <f t="shared" si="94"/>
        <v>0</v>
      </c>
      <c r="S884" s="7">
        <f t="shared" si="95"/>
        <v>0</v>
      </c>
      <c r="T884" s="2" t="str">
        <f t="shared" si="96"/>
        <v>00000</v>
      </c>
      <c r="U884" s="2" t="str">
        <f t="shared" si="97"/>
        <v>[157]</v>
      </c>
    </row>
    <row r="885" spans="1:21" x14ac:dyDescent="0.4">
      <c r="A885" s="2">
        <v>884</v>
      </c>
      <c r="B885" s="2">
        <v>157</v>
      </c>
      <c r="O885" s="7">
        <f t="shared" si="91"/>
        <v>1</v>
      </c>
      <c r="P885" s="7">
        <f t="shared" si="92"/>
        <v>0</v>
      </c>
      <c r="Q885" s="7">
        <f t="shared" si="93"/>
        <v>8</v>
      </c>
      <c r="R885" s="7">
        <f t="shared" si="94"/>
        <v>2</v>
      </c>
      <c r="S885" s="7">
        <f t="shared" si="95"/>
        <v>3</v>
      </c>
      <c r="T885" s="2" t="str">
        <f t="shared" si="96"/>
        <v>10823</v>
      </c>
      <c r="U885" s="2" t="str">
        <f t="shared" si="97"/>
        <v>[157]</v>
      </c>
    </row>
    <row r="886" spans="1:21" x14ac:dyDescent="0.4">
      <c r="A886" s="2">
        <v>885</v>
      </c>
      <c r="D886" s="2" t="s">
        <v>0</v>
      </c>
      <c r="I886" s="3">
        <v>1</v>
      </c>
      <c r="O886" s="7">
        <f t="shared" si="91"/>
        <v>1</v>
      </c>
      <c r="P886" s="7">
        <f t="shared" si="92"/>
        <v>0</v>
      </c>
      <c r="Q886" s="7">
        <f t="shared" si="93"/>
        <v>8</v>
      </c>
      <c r="R886" s="7">
        <f t="shared" si="94"/>
        <v>2</v>
      </c>
      <c r="S886" s="7">
        <f t="shared" si="95"/>
        <v>3</v>
      </c>
      <c r="T886" s="2" t="str">
        <f t="shared" si="96"/>
        <v>10823</v>
      </c>
      <c r="U886" s="2" t="str">
        <f t="shared" si="97"/>
        <v>[0]</v>
      </c>
    </row>
    <row r="887" spans="1:21" x14ac:dyDescent="0.4">
      <c r="A887" s="2">
        <v>886</v>
      </c>
      <c r="F887" s="2" t="s">
        <v>16</v>
      </c>
      <c r="K887" s="3">
        <v>8</v>
      </c>
      <c r="O887" s="7">
        <f t="shared" si="91"/>
        <v>0</v>
      </c>
      <c r="P887" s="7">
        <f t="shared" si="92"/>
        <v>0</v>
      </c>
      <c r="Q887" s="7">
        <f t="shared" si="93"/>
        <v>8</v>
      </c>
      <c r="R887" s="7">
        <f t="shared" si="94"/>
        <v>2</v>
      </c>
      <c r="S887" s="7">
        <f t="shared" si="95"/>
        <v>3</v>
      </c>
      <c r="T887" s="2" t="str">
        <f t="shared" si="96"/>
        <v>00823</v>
      </c>
      <c r="U887" s="2" t="str">
        <f t="shared" si="97"/>
        <v>[0]</v>
      </c>
    </row>
    <row r="888" spans="1:21" x14ac:dyDescent="0.4">
      <c r="A888" s="2">
        <v>887</v>
      </c>
      <c r="G888" s="2" t="s">
        <v>7</v>
      </c>
      <c r="L888" s="3">
        <v>2</v>
      </c>
      <c r="O888" s="7">
        <f t="shared" si="91"/>
        <v>0</v>
      </c>
      <c r="P888" s="7">
        <f t="shared" si="92"/>
        <v>0</v>
      </c>
      <c r="Q888" s="7">
        <f t="shared" si="93"/>
        <v>0</v>
      </c>
      <c r="R888" s="7">
        <f t="shared" si="94"/>
        <v>2</v>
      </c>
      <c r="S888" s="7">
        <f t="shared" si="95"/>
        <v>3</v>
      </c>
      <c r="T888" s="2" t="str">
        <f t="shared" si="96"/>
        <v>00023</v>
      </c>
      <c r="U888" s="2" t="str">
        <f t="shared" si="97"/>
        <v>[0]</v>
      </c>
    </row>
    <row r="889" spans="1:21" x14ac:dyDescent="0.4">
      <c r="A889" s="2">
        <v>888</v>
      </c>
      <c r="H889" s="2" t="s">
        <v>2</v>
      </c>
      <c r="M889" s="3">
        <v>3</v>
      </c>
      <c r="O889" s="7">
        <f t="shared" si="91"/>
        <v>0</v>
      </c>
      <c r="P889" s="7">
        <f t="shared" si="92"/>
        <v>0</v>
      </c>
      <c r="Q889" s="7">
        <f t="shared" si="93"/>
        <v>0</v>
      </c>
      <c r="R889" s="7">
        <f t="shared" si="94"/>
        <v>0</v>
      </c>
      <c r="S889" s="7">
        <f t="shared" si="95"/>
        <v>3</v>
      </c>
      <c r="T889" s="2" t="str">
        <f t="shared" si="96"/>
        <v>00003</v>
      </c>
      <c r="U889" s="2" t="str">
        <f t="shared" si="97"/>
        <v>[0]</v>
      </c>
    </row>
    <row r="890" spans="1:21" x14ac:dyDescent="0.4">
      <c r="A890" s="2">
        <v>889</v>
      </c>
      <c r="B890" s="2">
        <v>158</v>
      </c>
      <c r="C890" s="2" t="s">
        <v>35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O890" s="7">
        <f t="shared" si="91"/>
        <v>0</v>
      </c>
      <c r="P890" s="7">
        <f t="shared" si="92"/>
        <v>0</v>
      </c>
      <c r="Q890" s="7">
        <f t="shared" si="93"/>
        <v>0</v>
      </c>
      <c r="R890" s="7">
        <f t="shared" si="94"/>
        <v>0</v>
      </c>
      <c r="S890" s="7">
        <f t="shared" si="95"/>
        <v>0</v>
      </c>
      <c r="T890" s="2" t="str">
        <f t="shared" si="96"/>
        <v>00000</v>
      </c>
      <c r="U890" s="2" t="str">
        <f t="shared" si="97"/>
        <v>[158]</v>
      </c>
    </row>
    <row r="891" spans="1:21" x14ac:dyDescent="0.4">
      <c r="A891" s="2">
        <v>890</v>
      </c>
      <c r="B891" s="2">
        <v>158</v>
      </c>
      <c r="O891" s="7">
        <f t="shared" si="91"/>
        <v>1</v>
      </c>
      <c r="P891" s="7">
        <f t="shared" si="92"/>
        <v>0</v>
      </c>
      <c r="Q891" s="7">
        <f t="shared" si="93"/>
        <v>8</v>
      </c>
      <c r="R891" s="7">
        <f t="shared" si="94"/>
        <v>2</v>
      </c>
      <c r="S891" s="7">
        <f t="shared" si="95"/>
        <v>4</v>
      </c>
      <c r="T891" s="2" t="str">
        <f t="shared" si="96"/>
        <v>10824</v>
      </c>
      <c r="U891" s="2" t="str">
        <f t="shared" si="97"/>
        <v>[158]</v>
      </c>
    </row>
    <row r="892" spans="1:21" x14ac:dyDescent="0.4">
      <c r="A892" s="2">
        <v>891</v>
      </c>
      <c r="D892" s="2" t="s">
        <v>0</v>
      </c>
      <c r="I892" s="3">
        <v>1</v>
      </c>
      <c r="O892" s="7">
        <f t="shared" si="91"/>
        <v>1</v>
      </c>
      <c r="P892" s="7">
        <f t="shared" si="92"/>
        <v>0</v>
      </c>
      <c r="Q892" s="7">
        <f t="shared" si="93"/>
        <v>8</v>
      </c>
      <c r="R892" s="7">
        <f t="shared" si="94"/>
        <v>2</v>
      </c>
      <c r="S892" s="7">
        <f t="shared" si="95"/>
        <v>4</v>
      </c>
      <c r="T892" s="2" t="str">
        <f t="shared" si="96"/>
        <v>10824</v>
      </c>
      <c r="U892" s="2" t="str">
        <f t="shared" si="97"/>
        <v>[0]</v>
      </c>
    </row>
    <row r="893" spans="1:21" x14ac:dyDescent="0.4">
      <c r="A893" s="2">
        <v>892</v>
      </c>
      <c r="F893" s="2" t="s">
        <v>16</v>
      </c>
      <c r="K893" s="3">
        <v>8</v>
      </c>
      <c r="O893" s="7">
        <f t="shared" si="91"/>
        <v>0</v>
      </c>
      <c r="P893" s="7">
        <f t="shared" si="92"/>
        <v>0</v>
      </c>
      <c r="Q893" s="7">
        <f t="shared" si="93"/>
        <v>8</v>
      </c>
      <c r="R893" s="7">
        <f t="shared" si="94"/>
        <v>2</v>
      </c>
      <c r="S893" s="7">
        <f t="shared" si="95"/>
        <v>4</v>
      </c>
      <c r="T893" s="2" t="str">
        <f t="shared" si="96"/>
        <v>00824</v>
      </c>
      <c r="U893" s="2" t="str">
        <f t="shared" si="97"/>
        <v>[0]</v>
      </c>
    </row>
    <row r="894" spans="1:21" x14ac:dyDescent="0.4">
      <c r="A894" s="2">
        <v>893</v>
      </c>
      <c r="G894" s="2" t="s">
        <v>7</v>
      </c>
      <c r="L894" s="3">
        <v>2</v>
      </c>
      <c r="O894" s="7">
        <f t="shared" si="91"/>
        <v>0</v>
      </c>
      <c r="P894" s="7">
        <f t="shared" si="92"/>
        <v>0</v>
      </c>
      <c r="Q894" s="7">
        <f t="shared" si="93"/>
        <v>0</v>
      </c>
      <c r="R894" s="7">
        <f t="shared" si="94"/>
        <v>2</v>
      </c>
      <c r="S894" s="7">
        <f t="shared" si="95"/>
        <v>4</v>
      </c>
      <c r="T894" s="2" t="str">
        <f t="shared" si="96"/>
        <v>00024</v>
      </c>
      <c r="U894" s="2" t="str">
        <f t="shared" si="97"/>
        <v>[0]</v>
      </c>
    </row>
    <row r="895" spans="1:21" x14ac:dyDescent="0.4">
      <c r="A895" s="2">
        <v>894</v>
      </c>
      <c r="H895" s="2" t="s">
        <v>5</v>
      </c>
      <c r="M895" s="3">
        <v>4</v>
      </c>
      <c r="O895" s="7">
        <f t="shared" si="91"/>
        <v>0</v>
      </c>
      <c r="P895" s="7">
        <f t="shared" si="92"/>
        <v>0</v>
      </c>
      <c r="Q895" s="7">
        <f t="shared" si="93"/>
        <v>0</v>
      </c>
      <c r="R895" s="7">
        <f t="shared" si="94"/>
        <v>0</v>
      </c>
      <c r="S895" s="7">
        <f t="shared" si="95"/>
        <v>4</v>
      </c>
      <c r="T895" s="2" t="str">
        <f t="shared" si="96"/>
        <v>00004</v>
      </c>
      <c r="U895" s="2" t="str">
        <f t="shared" si="97"/>
        <v>[0]</v>
      </c>
    </row>
    <row r="896" spans="1:21" x14ac:dyDescent="0.4">
      <c r="A896" s="2">
        <v>895</v>
      </c>
      <c r="B896" s="2">
        <v>159</v>
      </c>
      <c r="C896" s="2" t="s">
        <v>35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O896" s="7">
        <f t="shared" si="91"/>
        <v>0</v>
      </c>
      <c r="P896" s="7">
        <f t="shared" si="92"/>
        <v>0</v>
      </c>
      <c r="Q896" s="7">
        <f t="shared" si="93"/>
        <v>0</v>
      </c>
      <c r="R896" s="7">
        <f t="shared" si="94"/>
        <v>0</v>
      </c>
      <c r="S896" s="7">
        <f t="shared" si="95"/>
        <v>0</v>
      </c>
      <c r="T896" s="2" t="str">
        <f t="shared" si="96"/>
        <v>00000</v>
      </c>
      <c r="U896" s="2" t="str">
        <f t="shared" si="97"/>
        <v>[159]</v>
      </c>
    </row>
    <row r="897" spans="1:21" x14ac:dyDescent="0.4">
      <c r="A897" s="2">
        <v>896</v>
      </c>
      <c r="B897" s="2">
        <v>159</v>
      </c>
      <c r="O897" s="7">
        <f t="shared" si="91"/>
        <v>1</v>
      </c>
      <c r="P897" s="7">
        <f t="shared" si="92"/>
        <v>0</v>
      </c>
      <c r="Q897" s="7">
        <f t="shared" si="93"/>
        <v>8</v>
      </c>
      <c r="R897" s="7">
        <f t="shared" si="94"/>
        <v>2</v>
      </c>
      <c r="S897" s="7">
        <f t="shared" si="95"/>
        <v>5</v>
      </c>
      <c r="T897" s="2" t="str">
        <f t="shared" si="96"/>
        <v>10825</v>
      </c>
      <c r="U897" s="2" t="str">
        <f t="shared" si="97"/>
        <v>[159]</v>
      </c>
    </row>
    <row r="898" spans="1:21" x14ac:dyDescent="0.4">
      <c r="A898" s="2">
        <v>897</v>
      </c>
      <c r="D898" s="2" t="s">
        <v>0</v>
      </c>
      <c r="I898" s="3">
        <v>1</v>
      </c>
      <c r="O898" s="7">
        <f t="shared" ref="O898:O961" si="98">IF(I898="",O899,I898)</f>
        <v>1</v>
      </c>
      <c r="P898" s="7">
        <f t="shared" ref="P898:P961" si="99">IF(J898="",P899,J898)</f>
        <v>0</v>
      </c>
      <c r="Q898" s="7">
        <f t="shared" ref="Q898:Q961" si="100">IF(K898="",Q899,K898)</f>
        <v>8</v>
      </c>
      <c r="R898" s="7">
        <f t="shared" ref="R898:R961" si="101">IF(L898="",R899,L898)</f>
        <v>2</v>
      </c>
      <c r="S898" s="7">
        <f t="shared" ref="S898:S961" si="102">IF(M898="",S899,M898)</f>
        <v>5</v>
      </c>
      <c r="T898" s="2" t="str">
        <f t="shared" ref="T898:T961" si="103">_xlfn.CONCAT(  TEXT(O898,"0"),TEXT(P898,"0"),TEXT(Q898,"0"),TEXT(R898,"0"),TEXT(S898,"0"))</f>
        <v>10825</v>
      </c>
      <c r="U898" s="2" t="str">
        <f t="shared" ref="U898:U961" si="104">_xlfn.CONCAT("[", TEXT(B898,"0"),"]")</f>
        <v>[0]</v>
      </c>
    </row>
    <row r="899" spans="1:21" x14ac:dyDescent="0.4">
      <c r="A899" s="2">
        <v>898</v>
      </c>
      <c r="F899" s="2" t="s">
        <v>16</v>
      </c>
      <c r="K899" s="3">
        <v>8</v>
      </c>
      <c r="O899" s="7">
        <f t="shared" si="98"/>
        <v>0</v>
      </c>
      <c r="P899" s="7">
        <f t="shared" si="99"/>
        <v>0</v>
      </c>
      <c r="Q899" s="7">
        <f t="shared" si="100"/>
        <v>8</v>
      </c>
      <c r="R899" s="7">
        <f t="shared" si="101"/>
        <v>2</v>
      </c>
      <c r="S899" s="7">
        <f t="shared" si="102"/>
        <v>5</v>
      </c>
      <c r="T899" s="2" t="str">
        <f t="shared" si="103"/>
        <v>00825</v>
      </c>
      <c r="U899" s="2" t="str">
        <f t="shared" si="104"/>
        <v>[0]</v>
      </c>
    </row>
    <row r="900" spans="1:21" x14ac:dyDescent="0.4">
      <c r="A900" s="2">
        <v>899</v>
      </c>
      <c r="G900" s="2" t="s">
        <v>7</v>
      </c>
      <c r="L900" s="3">
        <v>2</v>
      </c>
      <c r="O900" s="7">
        <f t="shared" si="98"/>
        <v>0</v>
      </c>
      <c r="P900" s="7">
        <f t="shared" si="99"/>
        <v>0</v>
      </c>
      <c r="Q900" s="7">
        <f t="shared" si="100"/>
        <v>0</v>
      </c>
      <c r="R900" s="7">
        <f t="shared" si="101"/>
        <v>2</v>
      </c>
      <c r="S900" s="7">
        <f t="shared" si="102"/>
        <v>5</v>
      </c>
      <c r="T900" s="2" t="str">
        <f t="shared" si="103"/>
        <v>00025</v>
      </c>
      <c r="U900" s="2" t="str">
        <f t="shared" si="104"/>
        <v>[0]</v>
      </c>
    </row>
    <row r="901" spans="1:21" x14ac:dyDescent="0.4">
      <c r="A901" s="2">
        <v>900</v>
      </c>
      <c r="H901" s="2" t="s">
        <v>6</v>
      </c>
      <c r="M901" s="3">
        <v>5</v>
      </c>
      <c r="O901" s="7">
        <f t="shared" si="98"/>
        <v>0</v>
      </c>
      <c r="P901" s="7">
        <f t="shared" si="99"/>
        <v>0</v>
      </c>
      <c r="Q901" s="7">
        <f t="shared" si="100"/>
        <v>0</v>
      </c>
      <c r="R901" s="7">
        <f t="shared" si="101"/>
        <v>0</v>
      </c>
      <c r="S901" s="7">
        <f t="shared" si="102"/>
        <v>5</v>
      </c>
      <c r="T901" s="2" t="str">
        <f t="shared" si="103"/>
        <v>00005</v>
      </c>
      <c r="U901" s="2" t="str">
        <f t="shared" si="104"/>
        <v>[0]</v>
      </c>
    </row>
    <row r="902" spans="1:21" x14ac:dyDescent="0.4">
      <c r="A902" s="2">
        <v>901</v>
      </c>
      <c r="B902" s="2">
        <v>160</v>
      </c>
      <c r="C902" s="2" t="s">
        <v>35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O902" s="7">
        <f t="shared" si="98"/>
        <v>0</v>
      </c>
      <c r="P902" s="7">
        <f t="shared" si="99"/>
        <v>0</v>
      </c>
      <c r="Q902" s="7">
        <f t="shared" si="100"/>
        <v>0</v>
      </c>
      <c r="R902" s="7">
        <f t="shared" si="101"/>
        <v>0</v>
      </c>
      <c r="S902" s="7">
        <f t="shared" si="102"/>
        <v>0</v>
      </c>
      <c r="T902" s="2" t="str">
        <f t="shared" si="103"/>
        <v>00000</v>
      </c>
      <c r="U902" s="2" t="str">
        <f t="shared" si="104"/>
        <v>[160]</v>
      </c>
    </row>
    <row r="903" spans="1:21" x14ac:dyDescent="0.4">
      <c r="A903" s="2">
        <v>902</v>
      </c>
      <c r="B903" s="2">
        <v>160</v>
      </c>
      <c r="O903" s="7">
        <f t="shared" si="98"/>
        <v>1</v>
      </c>
      <c r="P903" s="7">
        <f t="shared" si="99"/>
        <v>0</v>
      </c>
      <c r="Q903" s="7">
        <f t="shared" si="100"/>
        <v>8</v>
      </c>
      <c r="R903" s="7">
        <f t="shared" si="101"/>
        <v>3</v>
      </c>
      <c r="S903" s="7">
        <f t="shared" si="102"/>
        <v>1</v>
      </c>
      <c r="T903" s="2" t="str">
        <f t="shared" si="103"/>
        <v>10831</v>
      </c>
      <c r="U903" s="2" t="str">
        <f t="shared" si="104"/>
        <v>[160]</v>
      </c>
    </row>
    <row r="904" spans="1:21" x14ac:dyDescent="0.4">
      <c r="A904" s="2">
        <v>903</v>
      </c>
      <c r="D904" s="2" t="s">
        <v>0</v>
      </c>
      <c r="I904" s="3">
        <v>1</v>
      </c>
      <c r="O904" s="7">
        <f t="shared" si="98"/>
        <v>1</v>
      </c>
      <c r="P904" s="7">
        <f t="shared" si="99"/>
        <v>0</v>
      </c>
      <c r="Q904" s="7">
        <f t="shared" si="100"/>
        <v>8</v>
      </c>
      <c r="R904" s="7">
        <f t="shared" si="101"/>
        <v>3</v>
      </c>
      <c r="S904" s="7">
        <f t="shared" si="102"/>
        <v>1</v>
      </c>
      <c r="T904" s="2" t="str">
        <f t="shared" si="103"/>
        <v>10831</v>
      </c>
      <c r="U904" s="2" t="str">
        <f t="shared" si="104"/>
        <v>[0]</v>
      </c>
    </row>
    <row r="905" spans="1:21" x14ac:dyDescent="0.4">
      <c r="A905" s="2">
        <v>904</v>
      </c>
      <c r="F905" s="2" t="s">
        <v>16</v>
      </c>
      <c r="K905" s="3">
        <v>8</v>
      </c>
      <c r="O905" s="7">
        <f t="shared" si="98"/>
        <v>0</v>
      </c>
      <c r="P905" s="7">
        <f t="shared" si="99"/>
        <v>0</v>
      </c>
      <c r="Q905" s="7">
        <f t="shared" si="100"/>
        <v>8</v>
      </c>
      <c r="R905" s="7">
        <f t="shared" si="101"/>
        <v>3</v>
      </c>
      <c r="S905" s="7">
        <f t="shared" si="102"/>
        <v>1</v>
      </c>
      <c r="T905" s="2" t="str">
        <f t="shared" si="103"/>
        <v>00831</v>
      </c>
      <c r="U905" s="2" t="str">
        <f t="shared" si="104"/>
        <v>[0]</v>
      </c>
    </row>
    <row r="906" spans="1:21" x14ac:dyDescent="0.4">
      <c r="A906" s="2">
        <v>905</v>
      </c>
      <c r="G906" s="2" t="s">
        <v>8</v>
      </c>
      <c r="L906" s="3">
        <v>3</v>
      </c>
      <c r="O906" s="7">
        <f t="shared" si="98"/>
        <v>0</v>
      </c>
      <c r="P906" s="7">
        <f t="shared" si="99"/>
        <v>0</v>
      </c>
      <c r="Q906" s="7">
        <f t="shared" si="100"/>
        <v>0</v>
      </c>
      <c r="R906" s="7">
        <f t="shared" si="101"/>
        <v>3</v>
      </c>
      <c r="S906" s="7">
        <f t="shared" si="102"/>
        <v>1</v>
      </c>
      <c r="T906" s="2" t="str">
        <f t="shared" si="103"/>
        <v>00031</v>
      </c>
      <c r="U906" s="2" t="str">
        <f t="shared" si="104"/>
        <v>[0]</v>
      </c>
    </row>
    <row r="907" spans="1:21" x14ac:dyDescent="0.4">
      <c r="A907" s="2">
        <v>906</v>
      </c>
      <c r="H907" s="2" t="s">
        <v>3</v>
      </c>
      <c r="M907" s="3">
        <v>1</v>
      </c>
      <c r="O907" s="7">
        <f t="shared" si="98"/>
        <v>0</v>
      </c>
      <c r="P907" s="7">
        <f t="shared" si="99"/>
        <v>0</v>
      </c>
      <c r="Q907" s="7">
        <f t="shared" si="100"/>
        <v>0</v>
      </c>
      <c r="R907" s="7">
        <f t="shared" si="101"/>
        <v>0</v>
      </c>
      <c r="S907" s="7">
        <f t="shared" si="102"/>
        <v>1</v>
      </c>
      <c r="T907" s="2" t="str">
        <f t="shared" si="103"/>
        <v>00001</v>
      </c>
      <c r="U907" s="2" t="str">
        <f t="shared" si="104"/>
        <v>[0]</v>
      </c>
    </row>
    <row r="908" spans="1:21" x14ac:dyDescent="0.4">
      <c r="A908" s="2">
        <v>907</v>
      </c>
      <c r="B908" s="2">
        <v>161</v>
      </c>
      <c r="C908" s="2" t="s">
        <v>35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O908" s="7">
        <f t="shared" si="98"/>
        <v>0</v>
      </c>
      <c r="P908" s="7">
        <f t="shared" si="99"/>
        <v>0</v>
      </c>
      <c r="Q908" s="7">
        <f t="shared" si="100"/>
        <v>0</v>
      </c>
      <c r="R908" s="7">
        <f t="shared" si="101"/>
        <v>0</v>
      </c>
      <c r="S908" s="7">
        <f t="shared" si="102"/>
        <v>0</v>
      </c>
      <c r="T908" s="2" t="str">
        <f t="shared" si="103"/>
        <v>00000</v>
      </c>
      <c r="U908" s="2" t="str">
        <f t="shared" si="104"/>
        <v>[161]</v>
      </c>
    </row>
    <row r="909" spans="1:21" x14ac:dyDescent="0.4">
      <c r="A909" s="2">
        <v>908</v>
      </c>
      <c r="B909" s="2">
        <v>161</v>
      </c>
      <c r="O909" s="7">
        <f t="shared" si="98"/>
        <v>1</v>
      </c>
      <c r="P909" s="7">
        <f t="shared" si="99"/>
        <v>0</v>
      </c>
      <c r="Q909" s="7">
        <f t="shared" si="100"/>
        <v>8</v>
      </c>
      <c r="R909" s="7">
        <f t="shared" si="101"/>
        <v>3</v>
      </c>
      <c r="S909" s="7">
        <f t="shared" si="102"/>
        <v>2</v>
      </c>
      <c r="T909" s="2" t="str">
        <f t="shared" si="103"/>
        <v>10832</v>
      </c>
      <c r="U909" s="2" t="str">
        <f t="shared" si="104"/>
        <v>[161]</v>
      </c>
    </row>
    <row r="910" spans="1:21" x14ac:dyDescent="0.4">
      <c r="A910" s="2">
        <v>909</v>
      </c>
      <c r="D910" s="2" t="s">
        <v>0</v>
      </c>
      <c r="I910" s="3">
        <v>1</v>
      </c>
      <c r="O910" s="7">
        <f t="shared" si="98"/>
        <v>1</v>
      </c>
      <c r="P910" s="7">
        <f t="shared" si="99"/>
        <v>0</v>
      </c>
      <c r="Q910" s="7">
        <f t="shared" si="100"/>
        <v>8</v>
      </c>
      <c r="R910" s="7">
        <f t="shared" si="101"/>
        <v>3</v>
      </c>
      <c r="S910" s="7">
        <f t="shared" si="102"/>
        <v>2</v>
      </c>
      <c r="T910" s="2" t="str">
        <f t="shared" si="103"/>
        <v>10832</v>
      </c>
      <c r="U910" s="2" t="str">
        <f t="shared" si="104"/>
        <v>[0]</v>
      </c>
    </row>
    <row r="911" spans="1:21" x14ac:dyDescent="0.4">
      <c r="A911" s="2">
        <v>910</v>
      </c>
      <c r="F911" s="2" t="s">
        <v>16</v>
      </c>
      <c r="K911" s="3">
        <v>8</v>
      </c>
      <c r="O911" s="7">
        <f t="shared" si="98"/>
        <v>0</v>
      </c>
      <c r="P911" s="7">
        <f t="shared" si="99"/>
        <v>0</v>
      </c>
      <c r="Q911" s="7">
        <f t="shared" si="100"/>
        <v>8</v>
      </c>
      <c r="R911" s="7">
        <f t="shared" si="101"/>
        <v>3</v>
      </c>
      <c r="S911" s="7">
        <f t="shared" si="102"/>
        <v>2</v>
      </c>
      <c r="T911" s="2" t="str">
        <f t="shared" si="103"/>
        <v>00832</v>
      </c>
      <c r="U911" s="2" t="str">
        <f t="shared" si="104"/>
        <v>[0]</v>
      </c>
    </row>
    <row r="912" spans="1:21" x14ac:dyDescent="0.4">
      <c r="A912" s="2">
        <v>911</v>
      </c>
      <c r="G912" s="2" t="s">
        <v>8</v>
      </c>
      <c r="L912" s="3">
        <v>3</v>
      </c>
      <c r="O912" s="7">
        <f t="shared" si="98"/>
        <v>0</v>
      </c>
      <c r="P912" s="7">
        <f t="shared" si="99"/>
        <v>0</v>
      </c>
      <c r="Q912" s="7">
        <f t="shared" si="100"/>
        <v>0</v>
      </c>
      <c r="R912" s="7">
        <f t="shared" si="101"/>
        <v>3</v>
      </c>
      <c r="S912" s="7">
        <f t="shared" si="102"/>
        <v>2</v>
      </c>
      <c r="T912" s="2" t="str">
        <f t="shared" si="103"/>
        <v>00032</v>
      </c>
      <c r="U912" s="2" t="str">
        <f t="shared" si="104"/>
        <v>[0]</v>
      </c>
    </row>
    <row r="913" spans="1:21" x14ac:dyDescent="0.4">
      <c r="A913" s="2">
        <v>912</v>
      </c>
      <c r="H913" s="2" t="s">
        <v>4</v>
      </c>
      <c r="M913" s="3">
        <v>2</v>
      </c>
      <c r="O913" s="7">
        <f t="shared" si="98"/>
        <v>0</v>
      </c>
      <c r="P913" s="7">
        <f t="shared" si="99"/>
        <v>0</v>
      </c>
      <c r="Q913" s="7">
        <f t="shared" si="100"/>
        <v>0</v>
      </c>
      <c r="R913" s="7">
        <f t="shared" si="101"/>
        <v>0</v>
      </c>
      <c r="S913" s="7">
        <f t="shared" si="102"/>
        <v>2</v>
      </c>
      <c r="T913" s="2" t="str">
        <f t="shared" si="103"/>
        <v>00002</v>
      </c>
      <c r="U913" s="2" t="str">
        <f t="shared" si="104"/>
        <v>[0]</v>
      </c>
    </row>
    <row r="914" spans="1:21" x14ac:dyDescent="0.4">
      <c r="A914" s="2">
        <v>913</v>
      </c>
      <c r="B914" s="2">
        <v>162</v>
      </c>
      <c r="C914" s="2" t="s">
        <v>35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O914" s="7">
        <f t="shared" si="98"/>
        <v>0</v>
      </c>
      <c r="P914" s="7">
        <f t="shared" si="99"/>
        <v>0</v>
      </c>
      <c r="Q914" s="7">
        <f t="shared" si="100"/>
        <v>0</v>
      </c>
      <c r="R914" s="7">
        <f t="shared" si="101"/>
        <v>0</v>
      </c>
      <c r="S914" s="7">
        <f t="shared" si="102"/>
        <v>0</v>
      </c>
      <c r="T914" s="2" t="str">
        <f t="shared" si="103"/>
        <v>00000</v>
      </c>
      <c r="U914" s="2" t="str">
        <f t="shared" si="104"/>
        <v>[162]</v>
      </c>
    </row>
    <row r="915" spans="1:21" x14ac:dyDescent="0.4">
      <c r="A915" s="2">
        <v>914</v>
      </c>
      <c r="B915" s="2">
        <v>162</v>
      </c>
      <c r="O915" s="7">
        <f t="shared" si="98"/>
        <v>1</v>
      </c>
      <c r="P915" s="7">
        <f t="shared" si="99"/>
        <v>0</v>
      </c>
      <c r="Q915" s="7">
        <f t="shared" si="100"/>
        <v>8</v>
      </c>
      <c r="R915" s="7">
        <f t="shared" si="101"/>
        <v>3</v>
      </c>
      <c r="S915" s="7">
        <f t="shared" si="102"/>
        <v>3</v>
      </c>
      <c r="T915" s="2" t="str">
        <f t="shared" si="103"/>
        <v>10833</v>
      </c>
      <c r="U915" s="2" t="str">
        <f t="shared" si="104"/>
        <v>[162]</v>
      </c>
    </row>
    <row r="916" spans="1:21" x14ac:dyDescent="0.4">
      <c r="A916" s="2">
        <v>915</v>
      </c>
      <c r="D916" s="2" t="s">
        <v>0</v>
      </c>
      <c r="I916" s="3">
        <v>1</v>
      </c>
      <c r="O916" s="7">
        <f t="shared" si="98"/>
        <v>1</v>
      </c>
      <c r="P916" s="7">
        <f t="shared" si="99"/>
        <v>0</v>
      </c>
      <c r="Q916" s="7">
        <f t="shared" si="100"/>
        <v>8</v>
      </c>
      <c r="R916" s="7">
        <f t="shared" si="101"/>
        <v>3</v>
      </c>
      <c r="S916" s="7">
        <f t="shared" si="102"/>
        <v>3</v>
      </c>
      <c r="T916" s="2" t="str">
        <f t="shared" si="103"/>
        <v>10833</v>
      </c>
      <c r="U916" s="2" t="str">
        <f t="shared" si="104"/>
        <v>[0]</v>
      </c>
    </row>
    <row r="917" spans="1:21" x14ac:dyDescent="0.4">
      <c r="A917" s="2">
        <v>916</v>
      </c>
      <c r="F917" s="2" t="s">
        <v>16</v>
      </c>
      <c r="K917" s="3">
        <v>8</v>
      </c>
      <c r="O917" s="7">
        <f t="shared" si="98"/>
        <v>0</v>
      </c>
      <c r="P917" s="7">
        <f t="shared" si="99"/>
        <v>0</v>
      </c>
      <c r="Q917" s="7">
        <f t="shared" si="100"/>
        <v>8</v>
      </c>
      <c r="R917" s="7">
        <f t="shared" si="101"/>
        <v>3</v>
      </c>
      <c r="S917" s="7">
        <f t="shared" si="102"/>
        <v>3</v>
      </c>
      <c r="T917" s="2" t="str">
        <f t="shared" si="103"/>
        <v>00833</v>
      </c>
      <c r="U917" s="2" t="str">
        <f t="shared" si="104"/>
        <v>[0]</v>
      </c>
    </row>
    <row r="918" spans="1:21" x14ac:dyDescent="0.4">
      <c r="A918" s="2">
        <v>917</v>
      </c>
      <c r="G918" s="2" t="s">
        <v>8</v>
      </c>
      <c r="L918" s="3">
        <v>3</v>
      </c>
      <c r="O918" s="7">
        <f t="shared" si="98"/>
        <v>0</v>
      </c>
      <c r="P918" s="7">
        <f t="shared" si="99"/>
        <v>0</v>
      </c>
      <c r="Q918" s="7">
        <f t="shared" si="100"/>
        <v>0</v>
      </c>
      <c r="R918" s="7">
        <f t="shared" si="101"/>
        <v>3</v>
      </c>
      <c r="S918" s="7">
        <f t="shared" si="102"/>
        <v>3</v>
      </c>
      <c r="T918" s="2" t="str">
        <f t="shared" si="103"/>
        <v>00033</v>
      </c>
      <c r="U918" s="2" t="str">
        <f t="shared" si="104"/>
        <v>[0]</v>
      </c>
    </row>
    <row r="919" spans="1:21" x14ac:dyDescent="0.4">
      <c r="A919" s="2">
        <v>918</v>
      </c>
      <c r="H919" s="2" t="s">
        <v>2</v>
      </c>
      <c r="M919" s="3">
        <v>3</v>
      </c>
      <c r="O919" s="7">
        <f t="shared" si="98"/>
        <v>0</v>
      </c>
      <c r="P919" s="7">
        <f t="shared" si="99"/>
        <v>0</v>
      </c>
      <c r="Q919" s="7">
        <f t="shared" si="100"/>
        <v>0</v>
      </c>
      <c r="R919" s="7">
        <f t="shared" si="101"/>
        <v>0</v>
      </c>
      <c r="S919" s="7">
        <f t="shared" si="102"/>
        <v>3</v>
      </c>
      <c r="T919" s="2" t="str">
        <f t="shared" si="103"/>
        <v>00003</v>
      </c>
      <c r="U919" s="2" t="str">
        <f t="shared" si="104"/>
        <v>[0]</v>
      </c>
    </row>
    <row r="920" spans="1:21" x14ac:dyDescent="0.4">
      <c r="A920" s="2">
        <v>919</v>
      </c>
      <c r="B920" s="2">
        <v>163</v>
      </c>
      <c r="C920" s="2" t="s">
        <v>35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O920" s="7">
        <f t="shared" si="98"/>
        <v>0</v>
      </c>
      <c r="P920" s="7">
        <f t="shared" si="99"/>
        <v>0</v>
      </c>
      <c r="Q920" s="7">
        <f t="shared" si="100"/>
        <v>0</v>
      </c>
      <c r="R920" s="7">
        <f t="shared" si="101"/>
        <v>0</v>
      </c>
      <c r="S920" s="7">
        <f t="shared" si="102"/>
        <v>0</v>
      </c>
      <c r="T920" s="2" t="str">
        <f t="shared" si="103"/>
        <v>00000</v>
      </c>
      <c r="U920" s="2" t="str">
        <f t="shared" si="104"/>
        <v>[163]</v>
      </c>
    </row>
    <row r="921" spans="1:21" x14ac:dyDescent="0.4">
      <c r="A921" s="2">
        <v>920</v>
      </c>
      <c r="B921" s="2">
        <v>163</v>
      </c>
      <c r="O921" s="7">
        <f t="shared" si="98"/>
        <v>1</v>
      </c>
      <c r="P921" s="7">
        <f t="shared" si="99"/>
        <v>0</v>
      </c>
      <c r="Q921" s="7">
        <f t="shared" si="100"/>
        <v>8</v>
      </c>
      <c r="R921" s="7">
        <f t="shared" si="101"/>
        <v>3</v>
      </c>
      <c r="S921" s="7">
        <f t="shared" si="102"/>
        <v>4</v>
      </c>
      <c r="T921" s="2" t="str">
        <f t="shared" si="103"/>
        <v>10834</v>
      </c>
      <c r="U921" s="2" t="str">
        <f t="shared" si="104"/>
        <v>[163]</v>
      </c>
    </row>
    <row r="922" spans="1:21" x14ac:dyDescent="0.4">
      <c r="A922" s="2">
        <v>921</v>
      </c>
      <c r="D922" s="2" t="s">
        <v>0</v>
      </c>
      <c r="I922" s="3">
        <v>1</v>
      </c>
      <c r="O922" s="7">
        <f t="shared" si="98"/>
        <v>1</v>
      </c>
      <c r="P922" s="7">
        <f t="shared" si="99"/>
        <v>0</v>
      </c>
      <c r="Q922" s="7">
        <f t="shared" si="100"/>
        <v>8</v>
      </c>
      <c r="R922" s="7">
        <f t="shared" si="101"/>
        <v>3</v>
      </c>
      <c r="S922" s="7">
        <f t="shared" si="102"/>
        <v>4</v>
      </c>
      <c r="T922" s="2" t="str">
        <f t="shared" si="103"/>
        <v>10834</v>
      </c>
      <c r="U922" s="2" t="str">
        <f t="shared" si="104"/>
        <v>[0]</v>
      </c>
    </row>
    <row r="923" spans="1:21" x14ac:dyDescent="0.4">
      <c r="A923" s="2">
        <v>922</v>
      </c>
      <c r="F923" s="2" t="s">
        <v>16</v>
      </c>
      <c r="K923" s="3">
        <v>8</v>
      </c>
      <c r="O923" s="7">
        <f t="shared" si="98"/>
        <v>0</v>
      </c>
      <c r="P923" s="7">
        <f t="shared" si="99"/>
        <v>0</v>
      </c>
      <c r="Q923" s="7">
        <f t="shared" si="100"/>
        <v>8</v>
      </c>
      <c r="R923" s="7">
        <f t="shared" si="101"/>
        <v>3</v>
      </c>
      <c r="S923" s="7">
        <f t="shared" si="102"/>
        <v>4</v>
      </c>
      <c r="T923" s="2" t="str">
        <f t="shared" si="103"/>
        <v>00834</v>
      </c>
      <c r="U923" s="2" t="str">
        <f t="shared" si="104"/>
        <v>[0]</v>
      </c>
    </row>
    <row r="924" spans="1:21" x14ac:dyDescent="0.4">
      <c r="A924" s="2">
        <v>923</v>
      </c>
      <c r="G924" s="2" t="s">
        <v>8</v>
      </c>
      <c r="L924" s="3">
        <v>3</v>
      </c>
      <c r="O924" s="7">
        <f t="shared" si="98"/>
        <v>0</v>
      </c>
      <c r="P924" s="7">
        <f t="shared" si="99"/>
        <v>0</v>
      </c>
      <c r="Q924" s="7">
        <f t="shared" si="100"/>
        <v>0</v>
      </c>
      <c r="R924" s="7">
        <f t="shared" si="101"/>
        <v>3</v>
      </c>
      <c r="S924" s="7">
        <f t="shared" si="102"/>
        <v>4</v>
      </c>
      <c r="T924" s="2" t="str">
        <f t="shared" si="103"/>
        <v>00034</v>
      </c>
      <c r="U924" s="2" t="str">
        <f t="shared" si="104"/>
        <v>[0]</v>
      </c>
    </row>
    <row r="925" spans="1:21" x14ac:dyDescent="0.4">
      <c r="A925" s="2">
        <v>924</v>
      </c>
      <c r="H925" s="2" t="s">
        <v>5</v>
      </c>
      <c r="M925" s="3">
        <v>4</v>
      </c>
      <c r="O925" s="7">
        <f t="shared" si="98"/>
        <v>0</v>
      </c>
      <c r="P925" s="7">
        <f t="shared" si="99"/>
        <v>0</v>
      </c>
      <c r="Q925" s="7">
        <f t="shared" si="100"/>
        <v>0</v>
      </c>
      <c r="R925" s="7">
        <f t="shared" si="101"/>
        <v>0</v>
      </c>
      <c r="S925" s="7">
        <f t="shared" si="102"/>
        <v>4</v>
      </c>
      <c r="T925" s="2" t="str">
        <f t="shared" si="103"/>
        <v>00004</v>
      </c>
      <c r="U925" s="2" t="str">
        <f t="shared" si="104"/>
        <v>[0]</v>
      </c>
    </row>
    <row r="926" spans="1:21" x14ac:dyDescent="0.4">
      <c r="A926" s="2">
        <v>925</v>
      </c>
      <c r="B926" s="2">
        <v>164</v>
      </c>
      <c r="C926" s="2" t="s">
        <v>35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O926" s="7">
        <f t="shared" si="98"/>
        <v>0</v>
      </c>
      <c r="P926" s="7">
        <f t="shared" si="99"/>
        <v>0</v>
      </c>
      <c r="Q926" s="7">
        <f t="shared" si="100"/>
        <v>0</v>
      </c>
      <c r="R926" s="7">
        <f t="shared" si="101"/>
        <v>0</v>
      </c>
      <c r="S926" s="7">
        <f t="shared" si="102"/>
        <v>0</v>
      </c>
      <c r="T926" s="2" t="str">
        <f t="shared" si="103"/>
        <v>00000</v>
      </c>
      <c r="U926" s="2" t="str">
        <f t="shared" si="104"/>
        <v>[164]</v>
      </c>
    </row>
    <row r="927" spans="1:21" x14ac:dyDescent="0.4">
      <c r="A927" s="2">
        <v>926</v>
      </c>
      <c r="B927" s="2">
        <v>164</v>
      </c>
      <c r="O927" s="7">
        <f t="shared" si="98"/>
        <v>1</v>
      </c>
      <c r="P927" s="7">
        <f t="shared" si="99"/>
        <v>0</v>
      </c>
      <c r="Q927" s="7">
        <f t="shared" si="100"/>
        <v>8</v>
      </c>
      <c r="R927" s="7">
        <f t="shared" si="101"/>
        <v>3</v>
      </c>
      <c r="S927" s="7">
        <f t="shared" si="102"/>
        <v>5</v>
      </c>
      <c r="T927" s="2" t="str">
        <f t="shared" si="103"/>
        <v>10835</v>
      </c>
      <c r="U927" s="2" t="str">
        <f t="shared" si="104"/>
        <v>[164]</v>
      </c>
    </row>
    <row r="928" spans="1:21" x14ac:dyDescent="0.4">
      <c r="A928" s="2">
        <v>927</v>
      </c>
      <c r="D928" s="2" t="s">
        <v>0</v>
      </c>
      <c r="I928" s="3">
        <v>1</v>
      </c>
      <c r="O928" s="7">
        <f t="shared" si="98"/>
        <v>1</v>
      </c>
      <c r="P928" s="7">
        <f t="shared" si="99"/>
        <v>0</v>
      </c>
      <c r="Q928" s="7">
        <f t="shared" si="100"/>
        <v>8</v>
      </c>
      <c r="R928" s="7">
        <f t="shared" si="101"/>
        <v>3</v>
      </c>
      <c r="S928" s="7">
        <f t="shared" si="102"/>
        <v>5</v>
      </c>
      <c r="T928" s="2" t="str">
        <f t="shared" si="103"/>
        <v>10835</v>
      </c>
      <c r="U928" s="2" t="str">
        <f t="shared" si="104"/>
        <v>[0]</v>
      </c>
    </row>
    <row r="929" spans="1:21" x14ac:dyDescent="0.4">
      <c r="A929" s="2">
        <v>928</v>
      </c>
      <c r="F929" s="2" t="s">
        <v>16</v>
      </c>
      <c r="K929" s="3">
        <v>8</v>
      </c>
      <c r="O929" s="7">
        <f t="shared" si="98"/>
        <v>0</v>
      </c>
      <c r="P929" s="7">
        <f t="shared" si="99"/>
        <v>0</v>
      </c>
      <c r="Q929" s="7">
        <f t="shared" si="100"/>
        <v>8</v>
      </c>
      <c r="R929" s="7">
        <f t="shared" si="101"/>
        <v>3</v>
      </c>
      <c r="S929" s="7">
        <f t="shared" si="102"/>
        <v>5</v>
      </c>
      <c r="T929" s="2" t="str">
        <f t="shared" si="103"/>
        <v>00835</v>
      </c>
      <c r="U929" s="2" t="str">
        <f t="shared" si="104"/>
        <v>[0]</v>
      </c>
    </row>
    <row r="930" spans="1:21" x14ac:dyDescent="0.4">
      <c r="A930" s="2">
        <v>929</v>
      </c>
      <c r="G930" s="2" t="s">
        <v>8</v>
      </c>
      <c r="L930" s="3">
        <v>3</v>
      </c>
      <c r="O930" s="7">
        <f t="shared" si="98"/>
        <v>0</v>
      </c>
      <c r="P930" s="7">
        <f t="shared" si="99"/>
        <v>0</v>
      </c>
      <c r="Q930" s="7">
        <f t="shared" si="100"/>
        <v>0</v>
      </c>
      <c r="R930" s="7">
        <f t="shared" si="101"/>
        <v>3</v>
      </c>
      <c r="S930" s="7">
        <f t="shared" si="102"/>
        <v>5</v>
      </c>
      <c r="T930" s="2" t="str">
        <f t="shared" si="103"/>
        <v>00035</v>
      </c>
      <c r="U930" s="2" t="str">
        <f t="shared" si="104"/>
        <v>[0]</v>
      </c>
    </row>
    <row r="931" spans="1:21" x14ac:dyDescent="0.4">
      <c r="A931" s="2">
        <v>930</v>
      </c>
      <c r="H931" s="2" t="s">
        <v>6</v>
      </c>
      <c r="M931" s="3">
        <v>5</v>
      </c>
      <c r="O931" s="7">
        <f t="shared" si="98"/>
        <v>0</v>
      </c>
      <c r="P931" s="7">
        <f t="shared" si="99"/>
        <v>0</v>
      </c>
      <c r="Q931" s="7">
        <f t="shared" si="100"/>
        <v>0</v>
      </c>
      <c r="R931" s="7">
        <f t="shared" si="101"/>
        <v>0</v>
      </c>
      <c r="S931" s="7">
        <f t="shared" si="102"/>
        <v>5</v>
      </c>
      <c r="T931" s="2" t="str">
        <f t="shared" si="103"/>
        <v>00005</v>
      </c>
      <c r="U931" s="2" t="str">
        <f t="shared" si="104"/>
        <v>[0]</v>
      </c>
    </row>
    <row r="932" spans="1:21" x14ac:dyDescent="0.4">
      <c r="A932" s="2">
        <v>931</v>
      </c>
      <c r="B932" s="2">
        <v>165</v>
      </c>
      <c r="C932" s="2" t="s">
        <v>35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O932" s="7">
        <f t="shared" si="98"/>
        <v>0</v>
      </c>
      <c r="P932" s="7">
        <f t="shared" si="99"/>
        <v>0</v>
      </c>
      <c r="Q932" s="7">
        <f t="shared" si="100"/>
        <v>0</v>
      </c>
      <c r="R932" s="7">
        <f t="shared" si="101"/>
        <v>0</v>
      </c>
      <c r="S932" s="7">
        <f t="shared" si="102"/>
        <v>0</v>
      </c>
      <c r="T932" s="2" t="str">
        <f t="shared" si="103"/>
        <v>00000</v>
      </c>
      <c r="U932" s="2" t="str">
        <f t="shared" si="104"/>
        <v>[165]</v>
      </c>
    </row>
    <row r="933" spans="1:21" x14ac:dyDescent="0.4">
      <c r="A933" s="2">
        <v>932</v>
      </c>
      <c r="B933" s="2">
        <v>165</v>
      </c>
      <c r="O933" s="7">
        <f t="shared" si="98"/>
        <v>1</v>
      </c>
      <c r="P933" s="7">
        <f t="shared" si="99"/>
        <v>0</v>
      </c>
      <c r="Q933" s="7">
        <f t="shared" si="100"/>
        <v>8</v>
      </c>
      <c r="R933" s="7">
        <f t="shared" si="101"/>
        <v>4</v>
      </c>
      <c r="S933" s="7">
        <f t="shared" si="102"/>
        <v>1</v>
      </c>
      <c r="T933" s="2" t="str">
        <f t="shared" si="103"/>
        <v>10841</v>
      </c>
      <c r="U933" s="2" t="str">
        <f t="shared" si="104"/>
        <v>[165]</v>
      </c>
    </row>
    <row r="934" spans="1:21" x14ac:dyDescent="0.4">
      <c r="A934" s="2">
        <v>933</v>
      </c>
      <c r="D934" s="2" t="s">
        <v>0</v>
      </c>
      <c r="I934" s="3">
        <v>1</v>
      </c>
      <c r="O934" s="7">
        <f t="shared" si="98"/>
        <v>1</v>
      </c>
      <c r="P934" s="7">
        <f t="shared" si="99"/>
        <v>0</v>
      </c>
      <c r="Q934" s="7">
        <f t="shared" si="100"/>
        <v>8</v>
      </c>
      <c r="R934" s="7">
        <f t="shared" si="101"/>
        <v>4</v>
      </c>
      <c r="S934" s="7">
        <f t="shared" si="102"/>
        <v>1</v>
      </c>
      <c r="T934" s="2" t="str">
        <f t="shared" si="103"/>
        <v>10841</v>
      </c>
      <c r="U934" s="2" t="str">
        <f t="shared" si="104"/>
        <v>[0]</v>
      </c>
    </row>
    <row r="935" spans="1:21" x14ac:dyDescent="0.4">
      <c r="A935" s="2">
        <v>934</v>
      </c>
      <c r="F935" s="2" t="s">
        <v>16</v>
      </c>
      <c r="K935" s="3">
        <v>8</v>
      </c>
      <c r="O935" s="7">
        <f t="shared" si="98"/>
        <v>0</v>
      </c>
      <c r="P935" s="7">
        <f t="shared" si="99"/>
        <v>0</v>
      </c>
      <c r="Q935" s="7">
        <f t="shared" si="100"/>
        <v>8</v>
      </c>
      <c r="R935" s="7">
        <f t="shared" si="101"/>
        <v>4</v>
      </c>
      <c r="S935" s="7">
        <f t="shared" si="102"/>
        <v>1</v>
      </c>
      <c r="T935" s="2" t="str">
        <f t="shared" si="103"/>
        <v>00841</v>
      </c>
      <c r="U935" s="2" t="str">
        <f t="shared" si="104"/>
        <v>[0]</v>
      </c>
    </row>
    <row r="936" spans="1:21" x14ac:dyDescent="0.4">
      <c r="A936" s="2">
        <v>935</v>
      </c>
      <c r="G936" s="2" t="s">
        <v>9</v>
      </c>
      <c r="L936" s="3">
        <v>4</v>
      </c>
      <c r="O936" s="7">
        <f t="shared" si="98"/>
        <v>0</v>
      </c>
      <c r="P936" s="7">
        <f t="shared" si="99"/>
        <v>0</v>
      </c>
      <c r="Q936" s="7">
        <f t="shared" si="100"/>
        <v>0</v>
      </c>
      <c r="R936" s="7">
        <f t="shared" si="101"/>
        <v>4</v>
      </c>
      <c r="S936" s="7">
        <f t="shared" si="102"/>
        <v>1</v>
      </c>
      <c r="T936" s="2" t="str">
        <f t="shared" si="103"/>
        <v>00041</v>
      </c>
      <c r="U936" s="2" t="str">
        <f t="shared" si="104"/>
        <v>[0]</v>
      </c>
    </row>
    <row r="937" spans="1:21" x14ac:dyDescent="0.4">
      <c r="A937" s="2">
        <v>936</v>
      </c>
      <c r="H937" s="2" t="s">
        <v>3</v>
      </c>
      <c r="M937" s="3">
        <v>1</v>
      </c>
      <c r="O937" s="7">
        <f t="shared" si="98"/>
        <v>0</v>
      </c>
      <c r="P937" s="7">
        <f t="shared" si="99"/>
        <v>0</v>
      </c>
      <c r="Q937" s="7">
        <f t="shared" si="100"/>
        <v>0</v>
      </c>
      <c r="R937" s="7">
        <f t="shared" si="101"/>
        <v>0</v>
      </c>
      <c r="S937" s="7">
        <f t="shared" si="102"/>
        <v>1</v>
      </c>
      <c r="T937" s="2" t="str">
        <f t="shared" si="103"/>
        <v>00001</v>
      </c>
      <c r="U937" s="2" t="str">
        <f t="shared" si="104"/>
        <v>[0]</v>
      </c>
    </row>
    <row r="938" spans="1:21" x14ac:dyDescent="0.4">
      <c r="A938" s="2">
        <v>937</v>
      </c>
      <c r="B938" s="2">
        <v>166</v>
      </c>
      <c r="C938" s="2" t="s">
        <v>35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O938" s="7">
        <f t="shared" si="98"/>
        <v>0</v>
      </c>
      <c r="P938" s="7">
        <f t="shared" si="99"/>
        <v>0</v>
      </c>
      <c r="Q938" s="7">
        <f t="shared" si="100"/>
        <v>0</v>
      </c>
      <c r="R938" s="7">
        <f t="shared" si="101"/>
        <v>0</v>
      </c>
      <c r="S938" s="7">
        <f t="shared" si="102"/>
        <v>0</v>
      </c>
      <c r="T938" s="2" t="str">
        <f t="shared" si="103"/>
        <v>00000</v>
      </c>
      <c r="U938" s="2" t="str">
        <f t="shared" si="104"/>
        <v>[166]</v>
      </c>
    </row>
    <row r="939" spans="1:21" x14ac:dyDescent="0.4">
      <c r="A939" s="2">
        <v>938</v>
      </c>
      <c r="B939" s="2">
        <v>166</v>
      </c>
      <c r="O939" s="7">
        <f t="shared" si="98"/>
        <v>1</v>
      </c>
      <c r="P939" s="7">
        <f t="shared" si="99"/>
        <v>0</v>
      </c>
      <c r="Q939" s="7">
        <f t="shared" si="100"/>
        <v>8</v>
      </c>
      <c r="R939" s="7">
        <f t="shared" si="101"/>
        <v>4</v>
      </c>
      <c r="S939" s="7">
        <f t="shared" si="102"/>
        <v>2</v>
      </c>
      <c r="T939" s="2" t="str">
        <f t="shared" si="103"/>
        <v>10842</v>
      </c>
      <c r="U939" s="2" t="str">
        <f t="shared" si="104"/>
        <v>[166]</v>
      </c>
    </row>
    <row r="940" spans="1:21" x14ac:dyDescent="0.4">
      <c r="A940" s="2">
        <v>939</v>
      </c>
      <c r="D940" s="2" t="s">
        <v>0</v>
      </c>
      <c r="I940" s="3">
        <v>1</v>
      </c>
      <c r="O940" s="7">
        <f t="shared" si="98"/>
        <v>1</v>
      </c>
      <c r="P940" s="7">
        <f t="shared" si="99"/>
        <v>0</v>
      </c>
      <c r="Q940" s="7">
        <f t="shared" si="100"/>
        <v>8</v>
      </c>
      <c r="R940" s="7">
        <f t="shared" si="101"/>
        <v>4</v>
      </c>
      <c r="S940" s="7">
        <f t="shared" si="102"/>
        <v>2</v>
      </c>
      <c r="T940" s="2" t="str">
        <f t="shared" si="103"/>
        <v>10842</v>
      </c>
      <c r="U940" s="2" t="str">
        <f t="shared" si="104"/>
        <v>[0]</v>
      </c>
    </row>
    <row r="941" spans="1:21" x14ac:dyDescent="0.4">
      <c r="A941" s="2">
        <v>940</v>
      </c>
      <c r="F941" s="2" t="s">
        <v>16</v>
      </c>
      <c r="K941" s="3">
        <v>8</v>
      </c>
      <c r="O941" s="7">
        <f t="shared" si="98"/>
        <v>0</v>
      </c>
      <c r="P941" s="7">
        <f t="shared" si="99"/>
        <v>0</v>
      </c>
      <c r="Q941" s="7">
        <f t="shared" si="100"/>
        <v>8</v>
      </c>
      <c r="R941" s="7">
        <f t="shared" si="101"/>
        <v>4</v>
      </c>
      <c r="S941" s="7">
        <f t="shared" si="102"/>
        <v>2</v>
      </c>
      <c r="T941" s="2" t="str">
        <f t="shared" si="103"/>
        <v>00842</v>
      </c>
      <c r="U941" s="2" t="str">
        <f t="shared" si="104"/>
        <v>[0]</v>
      </c>
    </row>
    <row r="942" spans="1:21" x14ac:dyDescent="0.4">
      <c r="A942" s="2">
        <v>941</v>
      </c>
      <c r="G942" s="2" t="s">
        <v>9</v>
      </c>
      <c r="L942" s="3">
        <v>4</v>
      </c>
      <c r="O942" s="7">
        <f t="shared" si="98"/>
        <v>0</v>
      </c>
      <c r="P942" s="7">
        <f t="shared" si="99"/>
        <v>0</v>
      </c>
      <c r="Q942" s="7">
        <f t="shared" si="100"/>
        <v>0</v>
      </c>
      <c r="R942" s="7">
        <f t="shared" si="101"/>
        <v>4</v>
      </c>
      <c r="S942" s="7">
        <f t="shared" si="102"/>
        <v>2</v>
      </c>
      <c r="T942" s="2" t="str">
        <f t="shared" si="103"/>
        <v>00042</v>
      </c>
      <c r="U942" s="2" t="str">
        <f t="shared" si="104"/>
        <v>[0]</v>
      </c>
    </row>
    <row r="943" spans="1:21" x14ac:dyDescent="0.4">
      <c r="A943" s="2">
        <v>942</v>
      </c>
      <c r="H943" s="2" t="s">
        <v>4</v>
      </c>
      <c r="M943" s="3">
        <v>2</v>
      </c>
      <c r="O943" s="7">
        <f t="shared" si="98"/>
        <v>0</v>
      </c>
      <c r="P943" s="7">
        <f t="shared" si="99"/>
        <v>0</v>
      </c>
      <c r="Q943" s="7">
        <f t="shared" si="100"/>
        <v>0</v>
      </c>
      <c r="R943" s="7">
        <f t="shared" si="101"/>
        <v>0</v>
      </c>
      <c r="S943" s="7">
        <f t="shared" si="102"/>
        <v>2</v>
      </c>
      <c r="T943" s="2" t="str">
        <f t="shared" si="103"/>
        <v>00002</v>
      </c>
      <c r="U943" s="2" t="str">
        <f t="shared" si="104"/>
        <v>[0]</v>
      </c>
    </row>
    <row r="944" spans="1:21" x14ac:dyDescent="0.4">
      <c r="A944" s="2">
        <v>943</v>
      </c>
      <c r="B944" s="2">
        <v>167</v>
      </c>
      <c r="C944" s="2" t="s">
        <v>35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O944" s="7">
        <f t="shared" si="98"/>
        <v>0</v>
      </c>
      <c r="P944" s="7">
        <f t="shared" si="99"/>
        <v>0</v>
      </c>
      <c r="Q944" s="7">
        <f t="shared" si="100"/>
        <v>0</v>
      </c>
      <c r="R944" s="7">
        <f t="shared" si="101"/>
        <v>0</v>
      </c>
      <c r="S944" s="7">
        <f t="shared" si="102"/>
        <v>0</v>
      </c>
      <c r="T944" s="2" t="str">
        <f t="shared" si="103"/>
        <v>00000</v>
      </c>
      <c r="U944" s="2" t="str">
        <f t="shared" si="104"/>
        <v>[167]</v>
      </c>
    </row>
    <row r="945" spans="1:21" x14ac:dyDescent="0.4">
      <c r="A945" s="2">
        <v>944</v>
      </c>
      <c r="B945" s="2">
        <v>167</v>
      </c>
      <c r="O945" s="7">
        <f t="shared" si="98"/>
        <v>1</v>
      </c>
      <c r="P945" s="7">
        <f t="shared" si="99"/>
        <v>0</v>
      </c>
      <c r="Q945" s="7">
        <f t="shared" si="100"/>
        <v>8</v>
      </c>
      <c r="R945" s="7">
        <f t="shared" si="101"/>
        <v>4</v>
      </c>
      <c r="S945" s="7">
        <f t="shared" si="102"/>
        <v>3</v>
      </c>
      <c r="T945" s="2" t="str">
        <f t="shared" si="103"/>
        <v>10843</v>
      </c>
      <c r="U945" s="2" t="str">
        <f t="shared" si="104"/>
        <v>[167]</v>
      </c>
    </row>
    <row r="946" spans="1:21" x14ac:dyDescent="0.4">
      <c r="A946" s="2">
        <v>945</v>
      </c>
      <c r="D946" s="2" t="s">
        <v>0</v>
      </c>
      <c r="I946" s="3">
        <v>1</v>
      </c>
      <c r="O946" s="7">
        <f t="shared" si="98"/>
        <v>1</v>
      </c>
      <c r="P946" s="7">
        <f t="shared" si="99"/>
        <v>0</v>
      </c>
      <c r="Q946" s="7">
        <f t="shared" si="100"/>
        <v>8</v>
      </c>
      <c r="R946" s="7">
        <f t="shared" si="101"/>
        <v>4</v>
      </c>
      <c r="S946" s="7">
        <f t="shared" si="102"/>
        <v>3</v>
      </c>
      <c r="T946" s="2" t="str">
        <f t="shared" si="103"/>
        <v>10843</v>
      </c>
      <c r="U946" s="2" t="str">
        <f t="shared" si="104"/>
        <v>[0]</v>
      </c>
    </row>
    <row r="947" spans="1:21" x14ac:dyDescent="0.4">
      <c r="A947" s="2">
        <v>946</v>
      </c>
      <c r="F947" s="2" t="s">
        <v>16</v>
      </c>
      <c r="K947" s="3">
        <v>8</v>
      </c>
      <c r="O947" s="7">
        <f t="shared" si="98"/>
        <v>0</v>
      </c>
      <c r="P947" s="7">
        <f t="shared" si="99"/>
        <v>0</v>
      </c>
      <c r="Q947" s="7">
        <f t="shared" si="100"/>
        <v>8</v>
      </c>
      <c r="R947" s="7">
        <f t="shared" si="101"/>
        <v>4</v>
      </c>
      <c r="S947" s="7">
        <f t="shared" si="102"/>
        <v>3</v>
      </c>
      <c r="T947" s="2" t="str">
        <f t="shared" si="103"/>
        <v>00843</v>
      </c>
      <c r="U947" s="2" t="str">
        <f t="shared" si="104"/>
        <v>[0]</v>
      </c>
    </row>
    <row r="948" spans="1:21" x14ac:dyDescent="0.4">
      <c r="A948" s="2">
        <v>947</v>
      </c>
      <c r="G948" s="2" t="s">
        <v>9</v>
      </c>
      <c r="L948" s="3">
        <v>4</v>
      </c>
      <c r="O948" s="7">
        <f t="shared" si="98"/>
        <v>0</v>
      </c>
      <c r="P948" s="7">
        <f t="shared" si="99"/>
        <v>0</v>
      </c>
      <c r="Q948" s="7">
        <f t="shared" si="100"/>
        <v>0</v>
      </c>
      <c r="R948" s="7">
        <f t="shared" si="101"/>
        <v>4</v>
      </c>
      <c r="S948" s="7">
        <f t="shared" si="102"/>
        <v>3</v>
      </c>
      <c r="T948" s="2" t="str">
        <f t="shared" si="103"/>
        <v>00043</v>
      </c>
      <c r="U948" s="2" t="str">
        <f t="shared" si="104"/>
        <v>[0]</v>
      </c>
    </row>
    <row r="949" spans="1:21" x14ac:dyDescent="0.4">
      <c r="A949" s="2">
        <v>948</v>
      </c>
      <c r="H949" s="2" t="s">
        <v>2</v>
      </c>
      <c r="M949" s="3">
        <v>3</v>
      </c>
      <c r="O949" s="7">
        <f t="shared" si="98"/>
        <v>0</v>
      </c>
      <c r="P949" s="7">
        <f t="shared" si="99"/>
        <v>0</v>
      </c>
      <c r="Q949" s="7">
        <f t="shared" si="100"/>
        <v>0</v>
      </c>
      <c r="R949" s="7">
        <f t="shared" si="101"/>
        <v>0</v>
      </c>
      <c r="S949" s="7">
        <f t="shared" si="102"/>
        <v>3</v>
      </c>
      <c r="T949" s="2" t="str">
        <f t="shared" si="103"/>
        <v>00003</v>
      </c>
      <c r="U949" s="2" t="str">
        <f t="shared" si="104"/>
        <v>[0]</v>
      </c>
    </row>
    <row r="950" spans="1:21" x14ac:dyDescent="0.4">
      <c r="A950" s="2">
        <v>949</v>
      </c>
      <c r="B950" s="2">
        <v>168</v>
      </c>
      <c r="C950" s="2" t="s">
        <v>35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O950" s="7">
        <f t="shared" si="98"/>
        <v>0</v>
      </c>
      <c r="P950" s="7">
        <f t="shared" si="99"/>
        <v>0</v>
      </c>
      <c r="Q950" s="7">
        <f t="shared" si="100"/>
        <v>0</v>
      </c>
      <c r="R950" s="7">
        <f t="shared" si="101"/>
        <v>0</v>
      </c>
      <c r="S950" s="7">
        <f t="shared" si="102"/>
        <v>0</v>
      </c>
      <c r="T950" s="2" t="str">
        <f t="shared" si="103"/>
        <v>00000</v>
      </c>
      <c r="U950" s="2" t="str">
        <f t="shared" si="104"/>
        <v>[168]</v>
      </c>
    </row>
    <row r="951" spans="1:21" x14ac:dyDescent="0.4">
      <c r="A951" s="2">
        <v>950</v>
      </c>
      <c r="B951" s="2">
        <v>168</v>
      </c>
      <c r="O951" s="7">
        <f t="shared" si="98"/>
        <v>1</v>
      </c>
      <c r="P951" s="7">
        <f t="shared" si="99"/>
        <v>0</v>
      </c>
      <c r="Q951" s="7">
        <f t="shared" si="100"/>
        <v>8</v>
      </c>
      <c r="R951" s="7">
        <f t="shared" si="101"/>
        <v>4</v>
      </c>
      <c r="S951" s="7">
        <f t="shared" si="102"/>
        <v>4</v>
      </c>
      <c r="T951" s="2" t="str">
        <f t="shared" si="103"/>
        <v>10844</v>
      </c>
      <c r="U951" s="2" t="str">
        <f t="shared" si="104"/>
        <v>[168]</v>
      </c>
    </row>
    <row r="952" spans="1:21" x14ac:dyDescent="0.4">
      <c r="A952" s="2">
        <v>951</v>
      </c>
      <c r="D952" s="2" t="s">
        <v>0</v>
      </c>
      <c r="I952" s="3">
        <v>1</v>
      </c>
      <c r="O952" s="7">
        <f t="shared" si="98"/>
        <v>1</v>
      </c>
      <c r="P952" s="7">
        <f t="shared" si="99"/>
        <v>0</v>
      </c>
      <c r="Q952" s="7">
        <f t="shared" si="100"/>
        <v>8</v>
      </c>
      <c r="R952" s="7">
        <f t="shared" si="101"/>
        <v>4</v>
      </c>
      <c r="S952" s="7">
        <f t="shared" si="102"/>
        <v>4</v>
      </c>
      <c r="T952" s="2" t="str">
        <f t="shared" si="103"/>
        <v>10844</v>
      </c>
      <c r="U952" s="2" t="str">
        <f t="shared" si="104"/>
        <v>[0]</v>
      </c>
    </row>
    <row r="953" spans="1:21" x14ac:dyDescent="0.4">
      <c r="A953" s="2">
        <v>952</v>
      </c>
      <c r="F953" s="2" t="s">
        <v>16</v>
      </c>
      <c r="K953" s="3">
        <v>8</v>
      </c>
      <c r="O953" s="7">
        <f t="shared" si="98"/>
        <v>0</v>
      </c>
      <c r="P953" s="7">
        <f t="shared" si="99"/>
        <v>0</v>
      </c>
      <c r="Q953" s="7">
        <f t="shared" si="100"/>
        <v>8</v>
      </c>
      <c r="R953" s="7">
        <f t="shared" si="101"/>
        <v>4</v>
      </c>
      <c r="S953" s="7">
        <f t="shared" si="102"/>
        <v>4</v>
      </c>
      <c r="T953" s="2" t="str">
        <f t="shared" si="103"/>
        <v>00844</v>
      </c>
      <c r="U953" s="2" t="str">
        <f t="shared" si="104"/>
        <v>[0]</v>
      </c>
    </row>
    <row r="954" spans="1:21" x14ac:dyDescent="0.4">
      <c r="A954" s="2">
        <v>953</v>
      </c>
      <c r="G954" s="2" t="s">
        <v>9</v>
      </c>
      <c r="L954" s="3">
        <v>4</v>
      </c>
      <c r="O954" s="7">
        <f t="shared" si="98"/>
        <v>0</v>
      </c>
      <c r="P954" s="7">
        <f t="shared" si="99"/>
        <v>0</v>
      </c>
      <c r="Q954" s="7">
        <f t="shared" si="100"/>
        <v>0</v>
      </c>
      <c r="R954" s="7">
        <f t="shared" si="101"/>
        <v>4</v>
      </c>
      <c r="S954" s="7">
        <f t="shared" si="102"/>
        <v>4</v>
      </c>
      <c r="T954" s="2" t="str">
        <f t="shared" si="103"/>
        <v>00044</v>
      </c>
      <c r="U954" s="2" t="str">
        <f t="shared" si="104"/>
        <v>[0]</v>
      </c>
    </row>
    <row r="955" spans="1:21" x14ac:dyDescent="0.4">
      <c r="A955" s="2">
        <v>954</v>
      </c>
      <c r="H955" s="2" t="s">
        <v>5</v>
      </c>
      <c r="M955" s="3">
        <v>4</v>
      </c>
      <c r="O955" s="7">
        <f t="shared" si="98"/>
        <v>0</v>
      </c>
      <c r="P955" s="7">
        <f t="shared" si="99"/>
        <v>0</v>
      </c>
      <c r="Q955" s="7">
        <f t="shared" si="100"/>
        <v>0</v>
      </c>
      <c r="R955" s="7">
        <f t="shared" si="101"/>
        <v>0</v>
      </c>
      <c r="S955" s="7">
        <f t="shared" si="102"/>
        <v>4</v>
      </c>
      <c r="T955" s="2" t="str">
        <f t="shared" si="103"/>
        <v>00004</v>
      </c>
      <c r="U955" s="2" t="str">
        <f t="shared" si="104"/>
        <v>[0]</v>
      </c>
    </row>
    <row r="956" spans="1:21" x14ac:dyDescent="0.4">
      <c r="A956" s="2">
        <v>955</v>
      </c>
      <c r="B956" s="2">
        <v>169</v>
      </c>
      <c r="C956" s="2" t="s">
        <v>35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O956" s="7">
        <f t="shared" si="98"/>
        <v>0</v>
      </c>
      <c r="P956" s="7">
        <f t="shared" si="99"/>
        <v>0</v>
      </c>
      <c r="Q956" s="7">
        <f t="shared" si="100"/>
        <v>0</v>
      </c>
      <c r="R956" s="7">
        <f t="shared" si="101"/>
        <v>0</v>
      </c>
      <c r="S956" s="7">
        <f t="shared" si="102"/>
        <v>0</v>
      </c>
      <c r="T956" s="2" t="str">
        <f t="shared" si="103"/>
        <v>00000</v>
      </c>
      <c r="U956" s="2" t="str">
        <f t="shared" si="104"/>
        <v>[169]</v>
      </c>
    </row>
    <row r="957" spans="1:21" x14ac:dyDescent="0.4">
      <c r="A957" s="2">
        <v>956</v>
      </c>
      <c r="B957" s="2">
        <v>169</v>
      </c>
      <c r="O957" s="7">
        <f t="shared" si="98"/>
        <v>1</v>
      </c>
      <c r="P957" s="7">
        <f t="shared" si="99"/>
        <v>0</v>
      </c>
      <c r="Q957" s="7">
        <f t="shared" si="100"/>
        <v>8</v>
      </c>
      <c r="R957" s="7">
        <f t="shared" si="101"/>
        <v>4</v>
      </c>
      <c r="S957" s="7">
        <f t="shared" si="102"/>
        <v>5</v>
      </c>
      <c r="T957" s="2" t="str">
        <f t="shared" si="103"/>
        <v>10845</v>
      </c>
      <c r="U957" s="2" t="str">
        <f t="shared" si="104"/>
        <v>[169]</v>
      </c>
    </row>
    <row r="958" spans="1:21" x14ac:dyDescent="0.4">
      <c r="A958" s="2">
        <v>957</v>
      </c>
      <c r="D958" s="2" t="s">
        <v>0</v>
      </c>
      <c r="I958" s="3">
        <v>1</v>
      </c>
      <c r="O958" s="7">
        <f t="shared" si="98"/>
        <v>1</v>
      </c>
      <c r="P958" s="7">
        <f t="shared" si="99"/>
        <v>0</v>
      </c>
      <c r="Q958" s="7">
        <f t="shared" si="100"/>
        <v>8</v>
      </c>
      <c r="R958" s="7">
        <f t="shared" si="101"/>
        <v>4</v>
      </c>
      <c r="S958" s="7">
        <f t="shared" si="102"/>
        <v>5</v>
      </c>
      <c r="T958" s="2" t="str">
        <f t="shared" si="103"/>
        <v>10845</v>
      </c>
      <c r="U958" s="2" t="str">
        <f t="shared" si="104"/>
        <v>[0]</v>
      </c>
    </row>
    <row r="959" spans="1:21" x14ac:dyDescent="0.4">
      <c r="A959" s="2">
        <v>958</v>
      </c>
      <c r="F959" s="2" t="s">
        <v>16</v>
      </c>
      <c r="K959" s="3">
        <v>8</v>
      </c>
      <c r="O959" s="7">
        <f t="shared" si="98"/>
        <v>0</v>
      </c>
      <c r="P959" s="7">
        <f t="shared" si="99"/>
        <v>0</v>
      </c>
      <c r="Q959" s="7">
        <f t="shared" si="100"/>
        <v>8</v>
      </c>
      <c r="R959" s="7">
        <f t="shared" si="101"/>
        <v>4</v>
      </c>
      <c r="S959" s="7">
        <f t="shared" si="102"/>
        <v>5</v>
      </c>
      <c r="T959" s="2" t="str">
        <f t="shared" si="103"/>
        <v>00845</v>
      </c>
      <c r="U959" s="2" t="str">
        <f t="shared" si="104"/>
        <v>[0]</v>
      </c>
    </row>
    <row r="960" spans="1:21" x14ac:dyDescent="0.4">
      <c r="A960" s="2">
        <v>959</v>
      </c>
      <c r="G960" s="2" t="s">
        <v>9</v>
      </c>
      <c r="L960" s="3">
        <v>4</v>
      </c>
      <c r="O960" s="7">
        <f t="shared" si="98"/>
        <v>0</v>
      </c>
      <c r="P960" s="7">
        <f t="shared" si="99"/>
        <v>0</v>
      </c>
      <c r="Q960" s="7">
        <f t="shared" si="100"/>
        <v>0</v>
      </c>
      <c r="R960" s="7">
        <f t="shared" si="101"/>
        <v>4</v>
      </c>
      <c r="S960" s="7">
        <f t="shared" si="102"/>
        <v>5</v>
      </c>
      <c r="T960" s="2" t="str">
        <f t="shared" si="103"/>
        <v>00045</v>
      </c>
      <c r="U960" s="2" t="str">
        <f t="shared" si="104"/>
        <v>[0]</v>
      </c>
    </row>
    <row r="961" spans="1:21" x14ac:dyDescent="0.4">
      <c r="A961" s="2">
        <v>960</v>
      </c>
      <c r="H961" s="2" t="s">
        <v>6</v>
      </c>
      <c r="M961" s="3">
        <v>5</v>
      </c>
      <c r="O961" s="7">
        <f t="shared" si="98"/>
        <v>0</v>
      </c>
      <c r="P961" s="7">
        <f t="shared" si="99"/>
        <v>0</v>
      </c>
      <c r="Q961" s="7">
        <f t="shared" si="100"/>
        <v>0</v>
      </c>
      <c r="R961" s="7">
        <f t="shared" si="101"/>
        <v>0</v>
      </c>
      <c r="S961" s="7">
        <f t="shared" si="102"/>
        <v>5</v>
      </c>
      <c r="T961" s="2" t="str">
        <f t="shared" si="103"/>
        <v>00005</v>
      </c>
      <c r="U961" s="2" t="str">
        <f t="shared" si="104"/>
        <v>[0]</v>
      </c>
    </row>
    <row r="962" spans="1:21" x14ac:dyDescent="0.4">
      <c r="A962" s="2">
        <v>961</v>
      </c>
      <c r="B962" s="2">
        <v>170</v>
      </c>
      <c r="C962" s="2" t="s">
        <v>35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O962" s="7">
        <f t="shared" ref="O962:O1025" si="105">IF(I962="",O963,I962)</f>
        <v>0</v>
      </c>
      <c r="P962" s="7">
        <f t="shared" ref="P962:P1025" si="106">IF(J962="",P963,J962)</f>
        <v>0</v>
      </c>
      <c r="Q962" s="7">
        <f t="shared" ref="Q962:Q1025" si="107">IF(K962="",Q963,K962)</f>
        <v>0</v>
      </c>
      <c r="R962" s="7">
        <f t="shared" ref="R962:R1025" si="108">IF(L962="",R963,L962)</f>
        <v>0</v>
      </c>
      <c r="S962" s="7">
        <f t="shared" ref="S962:S1025" si="109">IF(M962="",S963,M962)</f>
        <v>0</v>
      </c>
      <c r="T962" s="2" t="str">
        <f t="shared" ref="T962:T1025" si="110">_xlfn.CONCAT(  TEXT(O962,"0"),TEXT(P962,"0"),TEXT(Q962,"0"),TEXT(R962,"0"),TEXT(S962,"0"))</f>
        <v>00000</v>
      </c>
      <c r="U962" s="2" t="str">
        <f t="shared" ref="U962:U1025" si="111">_xlfn.CONCAT("[", TEXT(B962,"0"),"]")</f>
        <v>[170]</v>
      </c>
    </row>
    <row r="963" spans="1:21" x14ac:dyDescent="0.4">
      <c r="A963" s="2">
        <v>962</v>
      </c>
      <c r="B963" s="2">
        <v>170</v>
      </c>
      <c r="O963" s="7">
        <f t="shared" si="105"/>
        <v>1</v>
      </c>
      <c r="P963" s="7">
        <f t="shared" si="106"/>
        <v>0</v>
      </c>
      <c r="Q963" s="7">
        <f t="shared" si="107"/>
        <v>9</v>
      </c>
      <c r="R963" s="7">
        <f t="shared" si="108"/>
        <v>1</v>
      </c>
      <c r="S963" s="7">
        <f t="shared" si="109"/>
        <v>1</v>
      </c>
      <c r="T963" s="2" t="str">
        <f t="shared" si="110"/>
        <v>10911</v>
      </c>
      <c r="U963" s="2" t="str">
        <f t="shared" si="111"/>
        <v>[170]</v>
      </c>
    </row>
    <row r="964" spans="1:21" x14ac:dyDescent="0.4">
      <c r="A964" s="2">
        <v>963</v>
      </c>
      <c r="D964" s="2" t="s">
        <v>0</v>
      </c>
      <c r="I964" s="3">
        <v>1</v>
      </c>
      <c r="O964" s="7">
        <f t="shared" si="105"/>
        <v>1</v>
      </c>
      <c r="P964" s="7">
        <f t="shared" si="106"/>
        <v>0</v>
      </c>
      <c r="Q964" s="7">
        <f t="shared" si="107"/>
        <v>9</v>
      </c>
      <c r="R964" s="7">
        <f t="shared" si="108"/>
        <v>1</v>
      </c>
      <c r="S964" s="7">
        <f t="shared" si="109"/>
        <v>1</v>
      </c>
      <c r="T964" s="2" t="str">
        <f t="shared" si="110"/>
        <v>10911</v>
      </c>
      <c r="U964" s="2" t="str">
        <f t="shared" si="111"/>
        <v>[0]</v>
      </c>
    </row>
    <row r="965" spans="1:21" x14ac:dyDescent="0.4">
      <c r="A965" s="2">
        <v>964</v>
      </c>
      <c r="F965" s="2" t="s">
        <v>17</v>
      </c>
      <c r="K965" s="3">
        <v>9</v>
      </c>
      <c r="O965" s="7">
        <f t="shared" si="105"/>
        <v>0</v>
      </c>
      <c r="P965" s="7">
        <f t="shared" si="106"/>
        <v>0</v>
      </c>
      <c r="Q965" s="7">
        <f t="shared" si="107"/>
        <v>9</v>
      </c>
      <c r="R965" s="7">
        <f t="shared" si="108"/>
        <v>1</v>
      </c>
      <c r="S965" s="7">
        <f t="shared" si="109"/>
        <v>1</v>
      </c>
      <c r="T965" s="2" t="str">
        <f t="shared" si="110"/>
        <v>00911</v>
      </c>
      <c r="U965" s="2" t="str">
        <f t="shared" si="111"/>
        <v>[0]</v>
      </c>
    </row>
    <row r="966" spans="1:21" x14ac:dyDescent="0.4">
      <c r="A966" s="2">
        <v>965</v>
      </c>
      <c r="G966" s="2" t="s">
        <v>2</v>
      </c>
      <c r="L966" s="3">
        <v>1</v>
      </c>
      <c r="O966" s="7">
        <f t="shared" si="105"/>
        <v>0</v>
      </c>
      <c r="P966" s="7">
        <f t="shared" si="106"/>
        <v>0</v>
      </c>
      <c r="Q966" s="7">
        <f t="shared" si="107"/>
        <v>0</v>
      </c>
      <c r="R966" s="7">
        <f t="shared" si="108"/>
        <v>1</v>
      </c>
      <c r="S966" s="7">
        <f t="shared" si="109"/>
        <v>1</v>
      </c>
      <c r="T966" s="2" t="str">
        <f t="shared" si="110"/>
        <v>00011</v>
      </c>
      <c r="U966" s="2" t="str">
        <f t="shared" si="111"/>
        <v>[0]</v>
      </c>
    </row>
    <row r="967" spans="1:21" x14ac:dyDescent="0.4">
      <c r="A967" s="2">
        <v>966</v>
      </c>
      <c r="H967" s="2" t="s">
        <v>3</v>
      </c>
      <c r="M967" s="3">
        <v>1</v>
      </c>
      <c r="O967" s="7">
        <f t="shared" si="105"/>
        <v>0</v>
      </c>
      <c r="P967" s="7">
        <f t="shared" si="106"/>
        <v>0</v>
      </c>
      <c r="Q967" s="7">
        <f t="shared" si="107"/>
        <v>0</v>
      </c>
      <c r="R967" s="7">
        <f t="shared" si="108"/>
        <v>0</v>
      </c>
      <c r="S967" s="7">
        <f t="shared" si="109"/>
        <v>1</v>
      </c>
      <c r="T967" s="2" t="str">
        <f t="shared" si="110"/>
        <v>00001</v>
      </c>
      <c r="U967" s="2" t="str">
        <f t="shared" si="111"/>
        <v>[0]</v>
      </c>
    </row>
    <row r="968" spans="1:21" x14ac:dyDescent="0.4">
      <c r="A968" s="2">
        <v>967</v>
      </c>
      <c r="B968" s="2">
        <v>171</v>
      </c>
      <c r="C968" s="2" t="s">
        <v>35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O968" s="7">
        <f t="shared" si="105"/>
        <v>0</v>
      </c>
      <c r="P968" s="7">
        <f t="shared" si="106"/>
        <v>0</v>
      </c>
      <c r="Q968" s="7">
        <f t="shared" si="107"/>
        <v>0</v>
      </c>
      <c r="R968" s="7">
        <f t="shared" si="108"/>
        <v>0</v>
      </c>
      <c r="S968" s="7">
        <f t="shared" si="109"/>
        <v>0</v>
      </c>
      <c r="T968" s="2" t="str">
        <f t="shared" si="110"/>
        <v>00000</v>
      </c>
      <c r="U968" s="2" t="str">
        <f t="shared" si="111"/>
        <v>[171]</v>
      </c>
    </row>
    <row r="969" spans="1:21" x14ac:dyDescent="0.4">
      <c r="A969" s="2">
        <v>968</v>
      </c>
      <c r="B969" s="2">
        <v>171</v>
      </c>
      <c r="O969" s="7">
        <f t="shared" si="105"/>
        <v>1</v>
      </c>
      <c r="P969" s="7">
        <f t="shared" si="106"/>
        <v>0</v>
      </c>
      <c r="Q969" s="7">
        <f t="shared" si="107"/>
        <v>9</v>
      </c>
      <c r="R969" s="7">
        <f t="shared" si="108"/>
        <v>1</v>
      </c>
      <c r="S969" s="7">
        <f t="shared" si="109"/>
        <v>2</v>
      </c>
      <c r="T969" s="2" t="str">
        <f t="shared" si="110"/>
        <v>10912</v>
      </c>
      <c r="U969" s="2" t="str">
        <f t="shared" si="111"/>
        <v>[171]</v>
      </c>
    </row>
    <row r="970" spans="1:21" x14ac:dyDescent="0.4">
      <c r="A970" s="2">
        <v>969</v>
      </c>
      <c r="D970" s="2" t="s">
        <v>0</v>
      </c>
      <c r="I970" s="3">
        <v>1</v>
      </c>
      <c r="O970" s="7">
        <f t="shared" si="105"/>
        <v>1</v>
      </c>
      <c r="P970" s="7">
        <f t="shared" si="106"/>
        <v>0</v>
      </c>
      <c r="Q970" s="7">
        <f t="shared" si="107"/>
        <v>9</v>
      </c>
      <c r="R970" s="7">
        <f t="shared" si="108"/>
        <v>1</v>
      </c>
      <c r="S970" s="7">
        <f t="shared" si="109"/>
        <v>2</v>
      </c>
      <c r="T970" s="2" t="str">
        <f t="shared" si="110"/>
        <v>10912</v>
      </c>
      <c r="U970" s="2" t="str">
        <f t="shared" si="111"/>
        <v>[0]</v>
      </c>
    </row>
    <row r="971" spans="1:21" x14ac:dyDescent="0.4">
      <c r="A971" s="2">
        <v>970</v>
      </c>
      <c r="F971" s="2" t="s">
        <v>17</v>
      </c>
      <c r="K971" s="3">
        <v>9</v>
      </c>
      <c r="O971" s="7">
        <f t="shared" si="105"/>
        <v>0</v>
      </c>
      <c r="P971" s="7">
        <f t="shared" si="106"/>
        <v>0</v>
      </c>
      <c r="Q971" s="7">
        <f t="shared" si="107"/>
        <v>9</v>
      </c>
      <c r="R971" s="7">
        <f t="shared" si="108"/>
        <v>1</v>
      </c>
      <c r="S971" s="7">
        <f t="shared" si="109"/>
        <v>2</v>
      </c>
      <c r="T971" s="2" t="str">
        <f t="shared" si="110"/>
        <v>00912</v>
      </c>
      <c r="U971" s="2" t="str">
        <f t="shared" si="111"/>
        <v>[0]</v>
      </c>
    </row>
    <row r="972" spans="1:21" x14ac:dyDescent="0.4">
      <c r="A972" s="2">
        <v>971</v>
      </c>
      <c r="G972" s="2" t="s">
        <v>2</v>
      </c>
      <c r="L972" s="3">
        <v>1</v>
      </c>
      <c r="O972" s="7">
        <f t="shared" si="105"/>
        <v>0</v>
      </c>
      <c r="P972" s="7">
        <f t="shared" si="106"/>
        <v>0</v>
      </c>
      <c r="Q972" s="7">
        <f t="shared" si="107"/>
        <v>0</v>
      </c>
      <c r="R972" s="7">
        <f t="shared" si="108"/>
        <v>1</v>
      </c>
      <c r="S972" s="7">
        <f t="shared" si="109"/>
        <v>2</v>
      </c>
      <c r="T972" s="2" t="str">
        <f t="shared" si="110"/>
        <v>00012</v>
      </c>
      <c r="U972" s="2" t="str">
        <f t="shared" si="111"/>
        <v>[0]</v>
      </c>
    </row>
    <row r="973" spans="1:21" x14ac:dyDescent="0.4">
      <c r="A973" s="2">
        <v>972</v>
      </c>
      <c r="H973" s="2" t="s">
        <v>4</v>
      </c>
      <c r="M973" s="3">
        <v>2</v>
      </c>
      <c r="O973" s="7">
        <f t="shared" si="105"/>
        <v>0</v>
      </c>
      <c r="P973" s="7">
        <f t="shared" si="106"/>
        <v>0</v>
      </c>
      <c r="Q973" s="7">
        <f t="shared" si="107"/>
        <v>0</v>
      </c>
      <c r="R973" s="7">
        <f t="shared" si="108"/>
        <v>0</v>
      </c>
      <c r="S973" s="7">
        <f t="shared" si="109"/>
        <v>2</v>
      </c>
      <c r="T973" s="2" t="str">
        <f t="shared" si="110"/>
        <v>00002</v>
      </c>
      <c r="U973" s="2" t="str">
        <f t="shared" si="111"/>
        <v>[0]</v>
      </c>
    </row>
    <row r="974" spans="1:21" x14ac:dyDescent="0.4">
      <c r="A974" s="2">
        <v>973</v>
      </c>
      <c r="B974" s="2">
        <v>172</v>
      </c>
      <c r="C974" s="2" t="s">
        <v>35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O974" s="7">
        <f t="shared" si="105"/>
        <v>0</v>
      </c>
      <c r="P974" s="7">
        <f t="shared" si="106"/>
        <v>0</v>
      </c>
      <c r="Q974" s="7">
        <f t="shared" si="107"/>
        <v>0</v>
      </c>
      <c r="R974" s="7">
        <f t="shared" si="108"/>
        <v>0</v>
      </c>
      <c r="S974" s="7">
        <f t="shared" si="109"/>
        <v>0</v>
      </c>
      <c r="T974" s="2" t="str">
        <f t="shared" si="110"/>
        <v>00000</v>
      </c>
      <c r="U974" s="2" t="str">
        <f t="shared" si="111"/>
        <v>[172]</v>
      </c>
    </row>
    <row r="975" spans="1:21" x14ac:dyDescent="0.4">
      <c r="A975" s="2">
        <v>974</v>
      </c>
      <c r="B975" s="2">
        <v>172</v>
      </c>
      <c r="O975" s="7">
        <f t="shared" si="105"/>
        <v>1</v>
      </c>
      <c r="P975" s="7">
        <f t="shared" si="106"/>
        <v>0</v>
      </c>
      <c r="Q975" s="7">
        <f t="shared" si="107"/>
        <v>9</v>
      </c>
      <c r="R975" s="7">
        <f t="shared" si="108"/>
        <v>1</v>
      </c>
      <c r="S975" s="7">
        <f t="shared" si="109"/>
        <v>3</v>
      </c>
      <c r="T975" s="2" t="str">
        <f t="shared" si="110"/>
        <v>10913</v>
      </c>
      <c r="U975" s="2" t="str">
        <f t="shared" si="111"/>
        <v>[172]</v>
      </c>
    </row>
    <row r="976" spans="1:21" x14ac:dyDescent="0.4">
      <c r="A976" s="2">
        <v>975</v>
      </c>
      <c r="D976" s="2" t="s">
        <v>0</v>
      </c>
      <c r="I976" s="3">
        <v>1</v>
      </c>
      <c r="O976" s="7">
        <f t="shared" si="105"/>
        <v>1</v>
      </c>
      <c r="P976" s="7">
        <f t="shared" si="106"/>
        <v>0</v>
      </c>
      <c r="Q976" s="7">
        <f t="shared" si="107"/>
        <v>9</v>
      </c>
      <c r="R976" s="7">
        <f t="shared" si="108"/>
        <v>1</v>
      </c>
      <c r="S976" s="7">
        <f t="shared" si="109"/>
        <v>3</v>
      </c>
      <c r="T976" s="2" t="str">
        <f t="shared" si="110"/>
        <v>10913</v>
      </c>
      <c r="U976" s="2" t="str">
        <f t="shared" si="111"/>
        <v>[0]</v>
      </c>
    </row>
    <row r="977" spans="1:21" x14ac:dyDescent="0.4">
      <c r="A977" s="2">
        <v>976</v>
      </c>
      <c r="F977" s="2" t="s">
        <v>17</v>
      </c>
      <c r="K977" s="3">
        <v>9</v>
      </c>
      <c r="O977" s="7">
        <f t="shared" si="105"/>
        <v>0</v>
      </c>
      <c r="P977" s="7">
        <f t="shared" si="106"/>
        <v>0</v>
      </c>
      <c r="Q977" s="7">
        <f t="shared" si="107"/>
        <v>9</v>
      </c>
      <c r="R977" s="7">
        <f t="shared" si="108"/>
        <v>1</v>
      </c>
      <c r="S977" s="7">
        <f t="shared" si="109"/>
        <v>3</v>
      </c>
      <c r="T977" s="2" t="str">
        <f t="shared" si="110"/>
        <v>00913</v>
      </c>
      <c r="U977" s="2" t="str">
        <f t="shared" si="111"/>
        <v>[0]</v>
      </c>
    </row>
    <row r="978" spans="1:21" x14ac:dyDescent="0.4">
      <c r="A978" s="2">
        <v>977</v>
      </c>
      <c r="G978" s="2" t="s">
        <v>2</v>
      </c>
      <c r="L978" s="3">
        <v>1</v>
      </c>
      <c r="O978" s="7">
        <f t="shared" si="105"/>
        <v>0</v>
      </c>
      <c r="P978" s="7">
        <f t="shared" si="106"/>
        <v>0</v>
      </c>
      <c r="Q978" s="7">
        <f t="shared" si="107"/>
        <v>0</v>
      </c>
      <c r="R978" s="7">
        <f t="shared" si="108"/>
        <v>1</v>
      </c>
      <c r="S978" s="7">
        <f t="shared" si="109"/>
        <v>3</v>
      </c>
      <c r="T978" s="2" t="str">
        <f t="shared" si="110"/>
        <v>00013</v>
      </c>
      <c r="U978" s="2" t="str">
        <f t="shared" si="111"/>
        <v>[0]</v>
      </c>
    </row>
    <row r="979" spans="1:21" x14ac:dyDescent="0.4">
      <c r="A979" s="2">
        <v>978</v>
      </c>
      <c r="H979" s="2" t="s">
        <v>2</v>
      </c>
      <c r="M979" s="3">
        <v>3</v>
      </c>
      <c r="O979" s="7">
        <f t="shared" si="105"/>
        <v>0</v>
      </c>
      <c r="P979" s="7">
        <f t="shared" si="106"/>
        <v>0</v>
      </c>
      <c r="Q979" s="7">
        <f t="shared" si="107"/>
        <v>0</v>
      </c>
      <c r="R979" s="7">
        <f t="shared" si="108"/>
        <v>0</v>
      </c>
      <c r="S979" s="7">
        <f t="shared" si="109"/>
        <v>3</v>
      </c>
      <c r="T979" s="2" t="str">
        <f t="shared" si="110"/>
        <v>00003</v>
      </c>
      <c r="U979" s="2" t="str">
        <f t="shared" si="111"/>
        <v>[0]</v>
      </c>
    </row>
    <row r="980" spans="1:21" x14ac:dyDescent="0.4">
      <c r="A980" s="2">
        <v>979</v>
      </c>
      <c r="B980" s="2">
        <v>173</v>
      </c>
      <c r="C980" s="2" t="s">
        <v>35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O980" s="7">
        <f t="shared" si="105"/>
        <v>0</v>
      </c>
      <c r="P980" s="7">
        <f t="shared" si="106"/>
        <v>0</v>
      </c>
      <c r="Q980" s="7">
        <f t="shared" si="107"/>
        <v>0</v>
      </c>
      <c r="R980" s="7">
        <f t="shared" si="108"/>
        <v>0</v>
      </c>
      <c r="S980" s="7">
        <f t="shared" si="109"/>
        <v>0</v>
      </c>
      <c r="T980" s="2" t="str">
        <f t="shared" si="110"/>
        <v>00000</v>
      </c>
      <c r="U980" s="2" t="str">
        <f t="shared" si="111"/>
        <v>[173]</v>
      </c>
    </row>
    <row r="981" spans="1:21" x14ac:dyDescent="0.4">
      <c r="A981" s="2">
        <v>980</v>
      </c>
      <c r="B981" s="2">
        <v>173</v>
      </c>
      <c r="O981" s="7">
        <f t="shared" si="105"/>
        <v>1</v>
      </c>
      <c r="P981" s="7">
        <f t="shared" si="106"/>
        <v>0</v>
      </c>
      <c r="Q981" s="7">
        <f t="shared" si="107"/>
        <v>9</v>
      </c>
      <c r="R981" s="7">
        <f t="shared" si="108"/>
        <v>1</v>
      </c>
      <c r="S981" s="7">
        <f t="shared" si="109"/>
        <v>4</v>
      </c>
      <c r="T981" s="2" t="str">
        <f t="shared" si="110"/>
        <v>10914</v>
      </c>
      <c r="U981" s="2" t="str">
        <f t="shared" si="111"/>
        <v>[173]</v>
      </c>
    </row>
    <row r="982" spans="1:21" x14ac:dyDescent="0.4">
      <c r="A982" s="2">
        <v>981</v>
      </c>
      <c r="D982" s="2" t="s">
        <v>0</v>
      </c>
      <c r="I982" s="3">
        <v>1</v>
      </c>
      <c r="O982" s="7">
        <f t="shared" si="105"/>
        <v>1</v>
      </c>
      <c r="P982" s="7">
        <f t="shared" si="106"/>
        <v>0</v>
      </c>
      <c r="Q982" s="7">
        <f t="shared" si="107"/>
        <v>9</v>
      </c>
      <c r="R982" s="7">
        <f t="shared" si="108"/>
        <v>1</v>
      </c>
      <c r="S982" s="7">
        <f t="shared" si="109"/>
        <v>4</v>
      </c>
      <c r="T982" s="2" t="str">
        <f t="shared" si="110"/>
        <v>10914</v>
      </c>
      <c r="U982" s="2" t="str">
        <f t="shared" si="111"/>
        <v>[0]</v>
      </c>
    </row>
    <row r="983" spans="1:21" x14ac:dyDescent="0.4">
      <c r="A983" s="2">
        <v>982</v>
      </c>
      <c r="F983" s="2" t="s">
        <v>17</v>
      </c>
      <c r="K983" s="3">
        <v>9</v>
      </c>
      <c r="O983" s="7">
        <f t="shared" si="105"/>
        <v>0</v>
      </c>
      <c r="P983" s="7">
        <f t="shared" si="106"/>
        <v>0</v>
      </c>
      <c r="Q983" s="7">
        <f t="shared" si="107"/>
        <v>9</v>
      </c>
      <c r="R983" s="7">
        <f t="shared" si="108"/>
        <v>1</v>
      </c>
      <c r="S983" s="7">
        <f t="shared" si="109"/>
        <v>4</v>
      </c>
      <c r="T983" s="2" t="str">
        <f t="shared" si="110"/>
        <v>00914</v>
      </c>
      <c r="U983" s="2" t="str">
        <f t="shared" si="111"/>
        <v>[0]</v>
      </c>
    </row>
    <row r="984" spans="1:21" x14ac:dyDescent="0.4">
      <c r="A984" s="2">
        <v>983</v>
      </c>
      <c r="G984" s="2" t="s">
        <v>2</v>
      </c>
      <c r="L984" s="3">
        <v>1</v>
      </c>
      <c r="O984" s="7">
        <f t="shared" si="105"/>
        <v>0</v>
      </c>
      <c r="P984" s="7">
        <f t="shared" si="106"/>
        <v>0</v>
      </c>
      <c r="Q984" s="7">
        <f t="shared" si="107"/>
        <v>0</v>
      </c>
      <c r="R984" s="7">
        <f t="shared" si="108"/>
        <v>1</v>
      </c>
      <c r="S984" s="7">
        <f t="shared" si="109"/>
        <v>4</v>
      </c>
      <c r="T984" s="2" t="str">
        <f t="shared" si="110"/>
        <v>00014</v>
      </c>
      <c r="U984" s="2" t="str">
        <f t="shared" si="111"/>
        <v>[0]</v>
      </c>
    </row>
    <row r="985" spans="1:21" x14ac:dyDescent="0.4">
      <c r="A985" s="2">
        <v>984</v>
      </c>
      <c r="H985" s="2" t="s">
        <v>5</v>
      </c>
      <c r="M985" s="3">
        <v>4</v>
      </c>
      <c r="O985" s="7">
        <f t="shared" si="105"/>
        <v>0</v>
      </c>
      <c r="P985" s="7">
        <f t="shared" si="106"/>
        <v>0</v>
      </c>
      <c r="Q985" s="7">
        <f t="shared" si="107"/>
        <v>0</v>
      </c>
      <c r="R985" s="7">
        <f t="shared" si="108"/>
        <v>0</v>
      </c>
      <c r="S985" s="7">
        <f t="shared" si="109"/>
        <v>4</v>
      </c>
      <c r="T985" s="2" t="str">
        <f t="shared" si="110"/>
        <v>00004</v>
      </c>
      <c r="U985" s="2" t="str">
        <f t="shared" si="111"/>
        <v>[0]</v>
      </c>
    </row>
    <row r="986" spans="1:21" x14ac:dyDescent="0.4">
      <c r="A986" s="2">
        <v>985</v>
      </c>
      <c r="B986" s="2">
        <v>174</v>
      </c>
      <c r="C986" s="2" t="s">
        <v>35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O986" s="7">
        <f t="shared" si="105"/>
        <v>0</v>
      </c>
      <c r="P986" s="7">
        <f t="shared" si="106"/>
        <v>0</v>
      </c>
      <c r="Q986" s="7">
        <f t="shared" si="107"/>
        <v>0</v>
      </c>
      <c r="R986" s="7">
        <f t="shared" si="108"/>
        <v>0</v>
      </c>
      <c r="S986" s="7">
        <f t="shared" si="109"/>
        <v>0</v>
      </c>
      <c r="T986" s="2" t="str">
        <f t="shared" si="110"/>
        <v>00000</v>
      </c>
      <c r="U986" s="2" t="str">
        <f t="shared" si="111"/>
        <v>[174]</v>
      </c>
    </row>
    <row r="987" spans="1:21" x14ac:dyDescent="0.4">
      <c r="A987" s="2">
        <v>986</v>
      </c>
      <c r="B987" s="2">
        <v>174</v>
      </c>
      <c r="O987" s="7">
        <f t="shared" si="105"/>
        <v>1</v>
      </c>
      <c r="P987" s="7">
        <f t="shared" si="106"/>
        <v>0</v>
      </c>
      <c r="Q987" s="7">
        <f t="shared" si="107"/>
        <v>9</v>
      </c>
      <c r="R987" s="7">
        <f t="shared" si="108"/>
        <v>1</v>
      </c>
      <c r="S987" s="7">
        <f t="shared" si="109"/>
        <v>5</v>
      </c>
      <c r="T987" s="2" t="str">
        <f t="shared" si="110"/>
        <v>10915</v>
      </c>
      <c r="U987" s="2" t="str">
        <f t="shared" si="111"/>
        <v>[174]</v>
      </c>
    </row>
    <row r="988" spans="1:21" x14ac:dyDescent="0.4">
      <c r="A988" s="2">
        <v>987</v>
      </c>
      <c r="D988" s="2" t="s">
        <v>0</v>
      </c>
      <c r="I988" s="3">
        <v>1</v>
      </c>
      <c r="O988" s="7">
        <f t="shared" si="105"/>
        <v>1</v>
      </c>
      <c r="P988" s="7">
        <f t="shared" si="106"/>
        <v>0</v>
      </c>
      <c r="Q988" s="7">
        <f t="shared" si="107"/>
        <v>9</v>
      </c>
      <c r="R988" s="7">
        <f t="shared" si="108"/>
        <v>1</v>
      </c>
      <c r="S988" s="7">
        <f t="shared" si="109"/>
        <v>5</v>
      </c>
      <c r="T988" s="2" t="str">
        <f t="shared" si="110"/>
        <v>10915</v>
      </c>
      <c r="U988" s="2" t="str">
        <f t="shared" si="111"/>
        <v>[0]</v>
      </c>
    </row>
    <row r="989" spans="1:21" x14ac:dyDescent="0.4">
      <c r="A989" s="2">
        <v>988</v>
      </c>
      <c r="F989" s="2" t="s">
        <v>17</v>
      </c>
      <c r="K989" s="3">
        <v>9</v>
      </c>
      <c r="O989" s="7">
        <f t="shared" si="105"/>
        <v>0</v>
      </c>
      <c r="P989" s="7">
        <f t="shared" si="106"/>
        <v>0</v>
      </c>
      <c r="Q989" s="7">
        <f t="shared" si="107"/>
        <v>9</v>
      </c>
      <c r="R989" s="7">
        <f t="shared" si="108"/>
        <v>1</v>
      </c>
      <c r="S989" s="7">
        <f t="shared" si="109"/>
        <v>5</v>
      </c>
      <c r="T989" s="2" t="str">
        <f t="shared" si="110"/>
        <v>00915</v>
      </c>
      <c r="U989" s="2" t="str">
        <f t="shared" si="111"/>
        <v>[0]</v>
      </c>
    </row>
    <row r="990" spans="1:21" x14ac:dyDescent="0.4">
      <c r="A990" s="2">
        <v>989</v>
      </c>
      <c r="G990" s="2" t="s">
        <v>2</v>
      </c>
      <c r="L990" s="3">
        <v>1</v>
      </c>
      <c r="O990" s="7">
        <f t="shared" si="105"/>
        <v>0</v>
      </c>
      <c r="P990" s="7">
        <f t="shared" si="106"/>
        <v>0</v>
      </c>
      <c r="Q990" s="7">
        <f t="shared" si="107"/>
        <v>0</v>
      </c>
      <c r="R990" s="7">
        <f t="shared" si="108"/>
        <v>1</v>
      </c>
      <c r="S990" s="7">
        <f t="shared" si="109"/>
        <v>5</v>
      </c>
      <c r="T990" s="2" t="str">
        <f t="shared" si="110"/>
        <v>00015</v>
      </c>
      <c r="U990" s="2" t="str">
        <f t="shared" si="111"/>
        <v>[0]</v>
      </c>
    </row>
    <row r="991" spans="1:21" x14ac:dyDescent="0.4">
      <c r="A991" s="2">
        <v>990</v>
      </c>
      <c r="H991" s="2" t="s">
        <v>6</v>
      </c>
      <c r="M991" s="3">
        <v>5</v>
      </c>
      <c r="O991" s="7">
        <f t="shared" si="105"/>
        <v>0</v>
      </c>
      <c r="P991" s="7">
        <f t="shared" si="106"/>
        <v>0</v>
      </c>
      <c r="Q991" s="7">
        <f t="shared" si="107"/>
        <v>0</v>
      </c>
      <c r="R991" s="7">
        <f t="shared" si="108"/>
        <v>0</v>
      </c>
      <c r="S991" s="7">
        <f t="shared" si="109"/>
        <v>5</v>
      </c>
      <c r="T991" s="2" t="str">
        <f t="shared" si="110"/>
        <v>00005</v>
      </c>
      <c r="U991" s="2" t="str">
        <f t="shared" si="111"/>
        <v>[0]</v>
      </c>
    </row>
    <row r="992" spans="1:21" x14ac:dyDescent="0.4">
      <c r="A992" s="2">
        <v>991</v>
      </c>
      <c r="B992" s="2">
        <v>175</v>
      </c>
      <c r="C992" s="2" t="s">
        <v>35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O992" s="7">
        <f t="shared" si="105"/>
        <v>0</v>
      </c>
      <c r="P992" s="7">
        <f t="shared" si="106"/>
        <v>0</v>
      </c>
      <c r="Q992" s="7">
        <f t="shared" si="107"/>
        <v>0</v>
      </c>
      <c r="R992" s="7">
        <f t="shared" si="108"/>
        <v>0</v>
      </c>
      <c r="S992" s="7">
        <f t="shared" si="109"/>
        <v>0</v>
      </c>
      <c r="T992" s="2" t="str">
        <f t="shared" si="110"/>
        <v>00000</v>
      </c>
      <c r="U992" s="2" t="str">
        <f t="shared" si="111"/>
        <v>[175]</v>
      </c>
    </row>
    <row r="993" spans="1:21" x14ac:dyDescent="0.4">
      <c r="A993" s="2">
        <v>992</v>
      </c>
      <c r="B993" s="2">
        <v>175</v>
      </c>
      <c r="O993" s="7">
        <f t="shared" si="105"/>
        <v>1</v>
      </c>
      <c r="P993" s="7">
        <f t="shared" si="106"/>
        <v>0</v>
      </c>
      <c r="Q993" s="7">
        <f t="shared" si="107"/>
        <v>9</v>
      </c>
      <c r="R993" s="7">
        <f t="shared" si="108"/>
        <v>2</v>
      </c>
      <c r="S993" s="7">
        <f t="shared" si="109"/>
        <v>1</v>
      </c>
      <c r="T993" s="2" t="str">
        <f t="shared" si="110"/>
        <v>10921</v>
      </c>
      <c r="U993" s="2" t="str">
        <f t="shared" si="111"/>
        <v>[175]</v>
      </c>
    </row>
    <row r="994" spans="1:21" x14ac:dyDescent="0.4">
      <c r="A994" s="2">
        <v>993</v>
      </c>
      <c r="D994" s="2" t="s">
        <v>0</v>
      </c>
      <c r="I994" s="3">
        <v>1</v>
      </c>
      <c r="O994" s="7">
        <f t="shared" si="105"/>
        <v>1</v>
      </c>
      <c r="P994" s="7">
        <f t="shared" si="106"/>
        <v>0</v>
      </c>
      <c r="Q994" s="7">
        <f t="shared" si="107"/>
        <v>9</v>
      </c>
      <c r="R994" s="7">
        <f t="shared" si="108"/>
        <v>2</v>
      </c>
      <c r="S994" s="7">
        <f t="shared" si="109"/>
        <v>1</v>
      </c>
      <c r="T994" s="2" t="str">
        <f t="shared" si="110"/>
        <v>10921</v>
      </c>
      <c r="U994" s="2" t="str">
        <f t="shared" si="111"/>
        <v>[0]</v>
      </c>
    </row>
    <row r="995" spans="1:21" x14ac:dyDescent="0.4">
      <c r="A995" s="2">
        <v>994</v>
      </c>
      <c r="F995" s="2" t="s">
        <v>17</v>
      </c>
      <c r="K995" s="3">
        <v>9</v>
      </c>
      <c r="O995" s="7">
        <f t="shared" si="105"/>
        <v>0</v>
      </c>
      <c r="P995" s="7">
        <f t="shared" si="106"/>
        <v>0</v>
      </c>
      <c r="Q995" s="7">
        <f t="shared" si="107"/>
        <v>9</v>
      </c>
      <c r="R995" s="7">
        <f t="shared" si="108"/>
        <v>2</v>
      </c>
      <c r="S995" s="7">
        <f t="shared" si="109"/>
        <v>1</v>
      </c>
      <c r="T995" s="2" t="str">
        <f t="shared" si="110"/>
        <v>00921</v>
      </c>
      <c r="U995" s="2" t="str">
        <f t="shared" si="111"/>
        <v>[0]</v>
      </c>
    </row>
    <row r="996" spans="1:21" x14ac:dyDescent="0.4">
      <c r="A996" s="2">
        <v>995</v>
      </c>
      <c r="G996" s="2" t="s">
        <v>7</v>
      </c>
      <c r="L996" s="3">
        <v>2</v>
      </c>
      <c r="O996" s="7">
        <f t="shared" si="105"/>
        <v>0</v>
      </c>
      <c r="P996" s="7">
        <f t="shared" si="106"/>
        <v>0</v>
      </c>
      <c r="Q996" s="7">
        <f t="shared" si="107"/>
        <v>0</v>
      </c>
      <c r="R996" s="7">
        <f t="shared" si="108"/>
        <v>2</v>
      </c>
      <c r="S996" s="7">
        <f t="shared" si="109"/>
        <v>1</v>
      </c>
      <c r="T996" s="2" t="str">
        <f t="shared" si="110"/>
        <v>00021</v>
      </c>
      <c r="U996" s="2" t="str">
        <f t="shared" si="111"/>
        <v>[0]</v>
      </c>
    </row>
    <row r="997" spans="1:21" x14ac:dyDescent="0.4">
      <c r="A997" s="2">
        <v>996</v>
      </c>
      <c r="H997" s="2" t="s">
        <v>3</v>
      </c>
      <c r="M997" s="3">
        <v>1</v>
      </c>
      <c r="O997" s="7">
        <f t="shared" si="105"/>
        <v>0</v>
      </c>
      <c r="P997" s="7">
        <f t="shared" si="106"/>
        <v>0</v>
      </c>
      <c r="Q997" s="7">
        <f t="shared" si="107"/>
        <v>0</v>
      </c>
      <c r="R997" s="7">
        <f t="shared" si="108"/>
        <v>0</v>
      </c>
      <c r="S997" s="7">
        <f t="shared" si="109"/>
        <v>1</v>
      </c>
      <c r="T997" s="2" t="str">
        <f t="shared" si="110"/>
        <v>00001</v>
      </c>
      <c r="U997" s="2" t="str">
        <f t="shared" si="111"/>
        <v>[0]</v>
      </c>
    </row>
    <row r="998" spans="1:21" x14ac:dyDescent="0.4">
      <c r="A998" s="2">
        <v>997</v>
      </c>
      <c r="B998" s="2">
        <v>176</v>
      </c>
      <c r="C998" s="2" t="s">
        <v>35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O998" s="7">
        <f t="shared" si="105"/>
        <v>0</v>
      </c>
      <c r="P998" s="7">
        <f t="shared" si="106"/>
        <v>0</v>
      </c>
      <c r="Q998" s="7">
        <f t="shared" si="107"/>
        <v>0</v>
      </c>
      <c r="R998" s="7">
        <f t="shared" si="108"/>
        <v>0</v>
      </c>
      <c r="S998" s="7">
        <f t="shared" si="109"/>
        <v>0</v>
      </c>
      <c r="T998" s="2" t="str">
        <f t="shared" si="110"/>
        <v>00000</v>
      </c>
      <c r="U998" s="2" t="str">
        <f t="shared" si="111"/>
        <v>[176]</v>
      </c>
    </row>
    <row r="999" spans="1:21" x14ac:dyDescent="0.4">
      <c r="A999" s="2">
        <v>998</v>
      </c>
      <c r="B999" s="2">
        <v>176</v>
      </c>
      <c r="O999" s="7">
        <f t="shared" si="105"/>
        <v>1</v>
      </c>
      <c r="P999" s="7">
        <f t="shared" si="106"/>
        <v>0</v>
      </c>
      <c r="Q999" s="7">
        <f t="shared" si="107"/>
        <v>9</v>
      </c>
      <c r="R999" s="7">
        <f t="shared" si="108"/>
        <v>2</v>
      </c>
      <c r="S999" s="7">
        <f t="shared" si="109"/>
        <v>2</v>
      </c>
      <c r="T999" s="2" t="str">
        <f t="shared" si="110"/>
        <v>10922</v>
      </c>
      <c r="U999" s="2" t="str">
        <f t="shared" si="111"/>
        <v>[176]</v>
      </c>
    </row>
    <row r="1000" spans="1:21" x14ac:dyDescent="0.4">
      <c r="A1000" s="2">
        <v>999</v>
      </c>
      <c r="D1000" s="2" t="s">
        <v>0</v>
      </c>
      <c r="I1000" s="3">
        <v>1</v>
      </c>
      <c r="O1000" s="7">
        <f t="shared" si="105"/>
        <v>1</v>
      </c>
      <c r="P1000" s="7">
        <f t="shared" si="106"/>
        <v>0</v>
      </c>
      <c r="Q1000" s="7">
        <f t="shared" si="107"/>
        <v>9</v>
      </c>
      <c r="R1000" s="7">
        <f t="shared" si="108"/>
        <v>2</v>
      </c>
      <c r="S1000" s="7">
        <f t="shared" si="109"/>
        <v>2</v>
      </c>
      <c r="T1000" s="2" t="str">
        <f t="shared" si="110"/>
        <v>10922</v>
      </c>
      <c r="U1000" s="2" t="str">
        <f t="shared" si="111"/>
        <v>[0]</v>
      </c>
    </row>
    <row r="1001" spans="1:21" x14ac:dyDescent="0.4">
      <c r="A1001" s="2">
        <v>1000</v>
      </c>
      <c r="F1001" s="2" t="s">
        <v>17</v>
      </c>
      <c r="K1001" s="3">
        <v>9</v>
      </c>
      <c r="O1001" s="7">
        <f t="shared" si="105"/>
        <v>0</v>
      </c>
      <c r="P1001" s="7">
        <f t="shared" si="106"/>
        <v>0</v>
      </c>
      <c r="Q1001" s="7">
        <f t="shared" si="107"/>
        <v>9</v>
      </c>
      <c r="R1001" s="7">
        <f t="shared" si="108"/>
        <v>2</v>
      </c>
      <c r="S1001" s="7">
        <f t="shared" si="109"/>
        <v>2</v>
      </c>
      <c r="T1001" s="2" t="str">
        <f t="shared" si="110"/>
        <v>00922</v>
      </c>
      <c r="U1001" s="2" t="str">
        <f t="shared" si="111"/>
        <v>[0]</v>
      </c>
    </row>
    <row r="1002" spans="1:21" x14ac:dyDescent="0.4">
      <c r="A1002" s="2">
        <v>1001</v>
      </c>
      <c r="G1002" s="2" t="s">
        <v>7</v>
      </c>
      <c r="L1002" s="3">
        <v>2</v>
      </c>
      <c r="O1002" s="7">
        <f t="shared" si="105"/>
        <v>0</v>
      </c>
      <c r="P1002" s="7">
        <f t="shared" si="106"/>
        <v>0</v>
      </c>
      <c r="Q1002" s="7">
        <f t="shared" si="107"/>
        <v>0</v>
      </c>
      <c r="R1002" s="7">
        <f t="shared" si="108"/>
        <v>2</v>
      </c>
      <c r="S1002" s="7">
        <f t="shared" si="109"/>
        <v>2</v>
      </c>
      <c r="T1002" s="2" t="str">
        <f t="shared" si="110"/>
        <v>00022</v>
      </c>
      <c r="U1002" s="2" t="str">
        <f t="shared" si="111"/>
        <v>[0]</v>
      </c>
    </row>
    <row r="1003" spans="1:21" x14ac:dyDescent="0.4">
      <c r="A1003" s="2">
        <v>1002</v>
      </c>
      <c r="H1003" s="2" t="s">
        <v>4</v>
      </c>
      <c r="M1003" s="3">
        <v>2</v>
      </c>
      <c r="O1003" s="7">
        <f t="shared" si="105"/>
        <v>0</v>
      </c>
      <c r="P1003" s="7">
        <f t="shared" si="106"/>
        <v>0</v>
      </c>
      <c r="Q1003" s="7">
        <f t="shared" si="107"/>
        <v>0</v>
      </c>
      <c r="R1003" s="7">
        <f t="shared" si="108"/>
        <v>0</v>
      </c>
      <c r="S1003" s="7">
        <f t="shared" si="109"/>
        <v>2</v>
      </c>
      <c r="T1003" s="2" t="str">
        <f t="shared" si="110"/>
        <v>00002</v>
      </c>
      <c r="U1003" s="2" t="str">
        <f t="shared" si="111"/>
        <v>[0]</v>
      </c>
    </row>
    <row r="1004" spans="1:21" x14ac:dyDescent="0.4">
      <c r="A1004" s="2">
        <v>1003</v>
      </c>
      <c r="B1004" s="2">
        <v>177</v>
      </c>
      <c r="C1004" s="2" t="s">
        <v>35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O1004" s="7">
        <f t="shared" si="105"/>
        <v>0</v>
      </c>
      <c r="P1004" s="7">
        <f t="shared" si="106"/>
        <v>0</v>
      </c>
      <c r="Q1004" s="7">
        <f t="shared" si="107"/>
        <v>0</v>
      </c>
      <c r="R1004" s="7">
        <f t="shared" si="108"/>
        <v>0</v>
      </c>
      <c r="S1004" s="7">
        <f t="shared" si="109"/>
        <v>0</v>
      </c>
      <c r="T1004" s="2" t="str">
        <f t="shared" si="110"/>
        <v>00000</v>
      </c>
      <c r="U1004" s="2" t="str">
        <f t="shared" si="111"/>
        <v>[177]</v>
      </c>
    </row>
    <row r="1005" spans="1:21" x14ac:dyDescent="0.4">
      <c r="A1005" s="2">
        <v>1004</v>
      </c>
      <c r="B1005" s="2">
        <v>177</v>
      </c>
      <c r="O1005" s="7">
        <f t="shared" si="105"/>
        <v>1</v>
      </c>
      <c r="P1005" s="7">
        <f t="shared" si="106"/>
        <v>0</v>
      </c>
      <c r="Q1005" s="7">
        <f t="shared" si="107"/>
        <v>9</v>
      </c>
      <c r="R1005" s="7">
        <f t="shared" si="108"/>
        <v>2</v>
      </c>
      <c r="S1005" s="7">
        <f t="shared" si="109"/>
        <v>3</v>
      </c>
      <c r="T1005" s="2" t="str">
        <f t="shared" si="110"/>
        <v>10923</v>
      </c>
      <c r="U1005" s="2" t="str">
        <f t="shared" si="111"/>
        <v>[177]</v>
      </c>
    </row>
    <row r="1006" spans="1:21" x14ac:dyDescent="0.4">
      <c r="A1006" s="2">
        <v>1005</v>
      </c>
      <c r="D1006" s="2" t="s">
        <v>0</v>
      </c>
      <c r="I1006" s="3">
        <v>1</v>
      </c>
      <c r="O1006" s="7">
        <f t="shared" si="105"/>
        <v>1</v>
      </c>
      <c r="P1006" s="7">
        <f t="shared" si="106"/>
        <v>0</v>
      </c>
      <c r="Q1006" s="7">
        <f t="shared" si="107"/>
        <v>9</v>
      </c>
      <c r="R1006" s="7">
        <f t="shared" si="108"/>
        <v>2</v>
      </c>
      <c r="S1006" s="7">
        <f t="shared" si="109"/>
        <v>3</v>
      </c>
      <c r="T1006" s="2" t="str">
        <f t="shared" si="110"/>
        <v>10923</v>
      </c>
      <c r="U1006" s="2" t="str">
        <f t="shared" si="111"/>
        <v>[0]</v>
      </c>
    </row>
    <row r="1007" spans="1:21" x14ac:dyDescent="0.4">
      <c r="A1007" s="2">
        <v>1006</v>
      </c>
      <c r="F1007" s="2" t="s">
        <v>17</v>
      </c>
      <c r="K1007" s="3">
        <v>9</v>
      </c>
      <c r="O1007" s="7">
        <f t="shared" si="105"/>
        <v>0</v>
      </c>
      <c r="P1007" s="7">
        <f t="shared" si="106"/>
        <v>0</v>
      </c>
      <c r="Q1007" s="7">
        <f t="shared" si="107"/>
        <v>9</v>
      </c>
      <c r="R1007" s="7">
        <f t="shared" si="108"/>
        <v>2</v>
      </c>
      <c r="S1007" s="7">
        <f t="shared" si="109"/>
        <v>3</v>
      </c>
      <c r="T1007" s="2" t="str">
        <f t="shared" si="110"/>
        <v>00923</v>
      </c>
      <c r="U1007" s="2" t="str">
        <f t="shared" si="111"/>
        <v>[0]</v>
      </c>
    </row>
    <row r="1008" spans="1:21" x14ac:dyDescent="0.4">
      <c r="A1008" s="2">
        <v>1007</v>
      </c>
      <c r="G1008" s="2" t="s">
        <v>7</v>
      </c>
      <c r="L1008" s="3">
        <v>2</v>
      </c>
      <c r="O1008" s="7">
        <f t="shared" si="105"/>
        <v>0</v>
      </c>
      <c r="P1008" s="7">
        <f t="shared" si="106"/>
        <v>0</v>
      </c>
      <c r="Q1008" s="7">
        <f t="shared" si="107"/>
        <v>0</v>
      </c>
      <c r="R1008" s="7">
        <f t="shared" si="108"/>
        <v>2</v>
      </c>
      <c r="S1008" s="7">
        <f t="shared" si="109"/>
        <v>3</v>
      </c>
      <c r="T1008" s="2" t="str">
        <f t="shared" si="110"/>
        <v>00023</v>
      </c>
      <c r="U1008" s="2" t="str">
        <f t="shared" si="111"/>
        <v>[0]</v>
      </c>
    </row>
    <row r="1009" spans="1:21" x14ac:dyDescent="0.4">
      <c r="A1009" s="2">
        <v>1008</v>
      </c>
      <c r="H1009" s="2" t="s">
        <v>2</v>
      </c>
      <c r="M1009" s="3">
        <v>3</v>
      </c>
      <c r="O1009" s="7">
        <f t="shared" si="105"/>
        <v>0</v>
      </c>
      <c r="P1009" s="7">
        <f t="shared" si="106"/>
        <v>0</v>
      </c>
      <c r="Q1009" s="7">
        <f t="shared" si="107"/>
        <v>0</v>
      </c>
      <c r="R1009" s="7">
        <f t="shared" si="108"/>
        <v>0</v>
      </c>
      <c r="S1009" s="7">
        <f t="shared" si="109"/>
        <v>3</v>
      </c>
      <c r="T1009" s="2" t="str">
        <f t="shared" si="110"/>
        <v>00003</v>
      </c>
      <c r="U1009" s="2" t="str">
        <f t="shared" si="111"/>
        <v>[0]</v>
      </c>
    </row>
    <row r="1010" spans="1:21" x14ac:dyDescent="0.4">
      <c r="A1010" s="2">
        <v>1009</v>
      </c>
      <c r="B1010" s="2">
        <v>178</v>
      </c>
      <c r="C1010" s="2" t="s">
        <v>35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O1010" s="7">
        <f t="shared" si="105"/>
        <v>0</v>
      </c>
      <c r="P1010" s="7">
        <f t="shared" si="106"/>
        <v>0</v>
      </c>
      <c r="Q1010" s="7">
        <f t="shared" si="107"/>
        <v>0</v>
      </c>
      <c r="R1010" s="7">
        <f t="shared" si="108"/>
        <v>0</v>
      </c>
      <c r="S1010" s="7">
        <f t="shared" si="109"/>
        <v>0</v>
      </c>
      <c r="T1010" s="2" t="str">
        <f t="shared" si="110"/>
        <v>00000</v>
      </c>
      <c r="U1010" s="2" t="str">
        <f t="shared" si="111"/>
        <v>[178]</v>
      </c>
    </row>
    <row r="1011" spans="1:21" x14ac:dyDescent="0.4">
      <c r="A1011" s="2">
        <v>1010</v>
      </c>
      <c r="B1011" s="2">
        <v>178</v>
      </c>
      <c r="O1011" s="7">
        <f t="shared" si="105"/>
        <v>1</v>
      </c>
      <c r="P1011" s="7">
        <f t="shared" si="106"/>
        <v>0</v>
      </c>
      <c r="Q1011" s="7">
        <f t="shared" si="107"/>
        <v>9</v>
      </c>
      <c r="R1011" s="7">
        <f t="shared" si="108"/>
        <v>2</v>
      </c>
      <c r="S1011" s="7">
        <f t="shared" si="109"/>
        <v>4</v>
      </c>
      <c r="T1011" s="2" t="str">
        <f t="shared" si="110"/>
        <v>10924</v>
      </c>
      <c r="U1011" s="2" t="str">
        <f t="shared" si="111"/>
        <v>[178]</v>
      </c>
    </row>
    <row r="1012" spans="1:21" x14ac:dyDescent="0.4">
      <c r="A1012" s="2">
        <v>1011</v>
      </c>
      <c r="D1012" s="2" t="s">
        <v>0</v>
      </c>
      <c r="I1012" s="3">
        <v>1</v>
      </c>
      <c r="O1012" s="7">
        <f t="shared" si="105"/>
        <v>1</v>
      </c>
      <c r="P1012" s="7">
        <f t="shared" si="106"/>
        <v>0</v>
      </c>
      <c r="Q1012" s="7">
        <f t="shared" si="107"/>
        <v>9</v>
      </c>
      <c r="R1012" s="7">
        <f t="shared" si="108"/>
        <v>2</v>
      </c>
      <c r="S1012" s="7">
        <f t="shared" si="109"/>
        <v>4</v>
      </c>
      <c r="T1012" s="2" t="str">
        <f t="shared" si="110"/>
        <v>10924</v>
      </c>
      <c r="U1012" s="2" t="str">
        <f t="shared" si="111"/>
        <v>[0]</v>
      </c>
    </row>
    <row r="1013" spans="1:21" x14ac:dyDescent="0.4">
      <c r="A1013" s="2">
        <v>1012</v>
      </c>
      <c r="F1013" s="2" t="s">
        <v>17</v>
      </c>
      <c r="K1013" s="3">
        <v>9</v>
      </c>
      <c r="O1013" s="7">
        <f t="shared" si="105"/>
        <v>0</v>
      </c>
      <c r="P1013" s="7">
        <f t="shared" si="106"/>
        <v>0</v>
      </c>
      <c r="Q1013" s="7">
        <f t="shared" si="107"/>
        <v>9</v>
      </c>
      <c r="R1013" s="7">
        <f t="shared" si="108"/>
        <v>2</v>
      </c>
      <c r="S1013" s="7">
        <f t="shared" si="109"/>
        <v>4</v>
      </c>
      <c r="T1013" s="2" t="str">
        <f t="shared" si="110"/>
        <v>00924</v>
      </c>
      <c r="U1013" s="2" t="str">
        <f t="shared" si="111"/>
        <v>[0]</v>
      </c>
    </row>
    <row r="1014" spans="1:21" x14ac:dyDescent="0.4">
      <c r="A1014" s="2">
        <v>1013</v>
      </c>
      <c r="G1014" s="2" t="s">
        <v>7</v>
      </c>
      <c r="L1014" s="3">
        <v>2</v>
      </c>
      <c r="O1014" s="7">
        <f t="shared" si="105"/>
        <v>0</v>
      </c>
      <c r="P1014" s="7">
        <f t="shared" si="106"/>
        <v>0</v>
      </c>
      <c r="Q1014" s="7">
        <f t="shared" si="107"/>
        <v>0</v>
      </c>
      <c r="R1014" s="7">
        <f t="shared" si="108"/>
        <v>2</v>
      </c>
      <c r="S1014" s="7">
        <f t="shared" si="109"/>
        <v>4</v>
      </c>
      <c r="T1014" s="2" t="str">
        <f t="shared" si="110"/>
        <v>00024</v>
      </c>
      <c r="U1014" s="2" t="str">
        <f t="shared" si="111"/>
        <v>[0]</v>
      </c>
    </row>
    <row r="1015" spans="1:21" x14ac:dyDescent="0.4">
      <c r="A1015" s="2">
        <v>1014</v>
      </c>
      <c r="H1015" s="2" t="s">
        <v>5</v>
      </c>
      <c r="M1015" s="3">
        <v>4</v>
      </c>
      <c r="O1015" s="7">
        <f t="shared" si="105"/>
        <v>0</v>
      </c>
      <c r="P1015" s="7">
        <f t="shared" si="106"/>
        <v>0</v>
      </c>
      <c r="Q1015" s="7">
        <f t="shared" si="107"/>
        <v>0</v>
      </c>
      <c r="R1015" s="7">
        <f t="shared" si="108"/>
        <v>0</v>
      </c>
      <c r="S1015" s="7">
        <f t="shared" si="109"/>
        <v>4</v>
      </c>
      <c r="T1015" s="2" t="str">
        <f t="shared" si="110"/>
        <v>00004</v>
      </c>
      <c r="U1015" s="2" t="str">
        <f t="shared" si="111"/>
        <v>[0]</v>
      </c>
    </row>
    <row r="1016" spans="1:21" x14ac:dyDescent="0.4">
      <c r="A1016" s="2">
        <v>1015</v>
      </c>
      <c r="B1016" s="2">
        <v>179</v>
      </c>
      <c r="C1016" s="2" t="s">
        <v>35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O1016" s="7">
        <f t="shared" si="105"/>
        <v>0</v>
      </c>
      <c r="P1016" s="7">
        <f t="shared" si="106"/>
        <v>0</v>
      </c>
      <c r="Q1016" s="7">
        <f t="shared" si="107"/>
        <v>0</v>
      </c>
      <c r="R1016" s="7">
        <f t="shared" si="108"/>
        <v>0</v>
      </c>
      <c r="S1016" s="7">
        <f t="shared" si="109"/>
        <v>0</v>
      </c>
      <c r="T1016" s="2" t="str">
        <f t="shared" si="110"/>
        <v>00000</v>
      </c>
      <c r="U1016" s="2" t="str">
        <f t="shared" si="111"/>
        <v>[179]</v>
      </c>
    </row>
    <row r="1017" spans="1:21" x14ac:dyDescent="0.4">
      <c r="A1017" s="2">
        <v>1016</v>
      </c>
      <c r="B1017" s="2">
        <v>179</v>
      </c>
      <c r="O1017" s="7">
        <f t="shared" si="105"/>
        <v>1</v>
      </c>
      <c r="P1017" s="7">
        <f t="shared" si="106"/>
        <v>0</v>
      </c>
      <c r="Q1017" s="7">
        <f t="shared" si="107"/>
        <v>9</v>
      </c>
      <c r="R1017" s="7">
        <f t="shared" si="108"/>
        <v>2</v>
      </c>
      <c r="S1017" s="7">
        <f t="shared" si="109"/>
        <v>5</v>
      </c>
      <c r="T1017" s="2" t="str">
        <f t="shared" si="110"/>
        <v>10925</v>
      </c>
      <c r="U1017" s="2" t="str">
        <f t="shared" si="111"/>
        <v>[179]</v>
      </c>
    </row>
    <row r="1018" spans="1:21" x14ac:dyDescent="0.4">
      <c r="A1018" s="2">
        <v>1017</v>
      </c>
      <c r="D1018" s="2" t="s">
        <v>0</v>
      </c>
      <c r="I1018" s="3">
        <v>1</v>
      </c>
      <c r="O1018" s="7">
        <f t="shared" si="105"/>
        <v>1</v>
      </c>
      <c r="P1018" s="7">
        <f t="shared" si="106"/>
        <v>0</v>
      </c>
      <c r="Q1018" s="7">
        <f t="shared" si="107"/>
        <v>9</v>
      </c>
      <c r="R1018" s="7">
        <f t="shared" si="108"/>
        <v>2</v>
      </c>
      <c r="S1018" s="7">
        <f t="shared" si="109"/>
        <v>5</v>
      </c>
      <c r="T1018" s="2" t="str">
        <f t="shared" si="110"/>
        <v>10925</v>
      </c>
      <c r="U1018" s="2" t="str">
        <f t="shared" si="111"/>
        <v>[0]</v>
      </c>
    </row>
    <row r="1019" spans="1:21" x14ac:dyDescent="0.4">
      <c r="A1019" s="2">
        <v>1018</v>
      </c>
      <c r="F1019" s="2" t="s">
        <v>17</v>
      </c>
      <c r="K1019" s="3">
        <v>9</v>
      </c>
      <c r="O1019" s="7">
        <f t="shared" si="105"/>
        <v>0</v>
      </c>
      <c r="P1019" s="7">
        <f t="shared" si="106"/>
        <v>0</v>
      </c>
      <c r="Q1019" s="7">
        <f t="shared" si="107"/>
        <v>9</v>
      </c>
      <c r="R1019" s="7">
        <f t="shared" si="108"/>
        <v>2</v>
      </c>
      <c r="S1019" s="7">
        <f t="shared" si="109"/>
        <v>5</v>
      </c>
      <c r="T1019" s="2" t="str">
        <f t="shared" si="110"/>
        <v>00925</v>
      </c>
      <c r="U1019" s="2" t="str">
        <f t="shared" si="111"/>
        <v>[0]</v>
      </c>
    </row>
    <row r="1020" spans="1:21" x14ac:dyDescent="0.4">
      <c r="A1020" s="2">
        <v>1019</v>
      </c>
      <c r="G1020" s="2" t="s">
        <v>7</v>
      </c>
      <c r="L1020" s="3">
        <v>2</v>
      </c>
      <c r="O1020" s="7">
        <f t="shared" si="105"/>
        <v>0</v>
      </c>
      <c r="P1020" s="7">
        <f t="shared" si="106"/>
        <v>0</v>
      </c>
      <c r="Q1020" s="7">
        <f t="shared" si="107"/>
        <v>0</v>
      </c>
      <c r="R1020" s="7">
        <f t="shared" si="108"/>
        <v>2</v>
      </c>
      <c r="S1020" s="7">
        <f t="shared" si="109"/>
        <v>5</v>
      </c>
      <c r="T1020" s="2" t="str">
        <f t="shared" si="110"/>
        <v>00025</v>
      </c>
      <c r="U1020" s="2" t="str">
        <f t="shared" si="111"/>
        <v>[0]</v>
      </c>
    </row>
    <row r="1021" spans="1:21" x14ac:dyDescent="0.4">
      <c r="A1021" s="2">
        <v>1020</v>
      </c>
      <c r="H1021" s="2" t="s">
        <v>6</v>
      </c>
      <c r="M1021" s="3">
        <v>5</v>
      </c>
      <c r="O1021" s="7">
        <f t="shared" si="105"/>
        <v>0</v>
      </c>
      <c r="P1021" s="7">
        <f t="shared" si="106"/>
        <v>0</v>
      </c>
      <c r="Q1021" s="7">
        <f t="shared" si="107"/>
        <v>0</v>
      </c>
      <c r="R1021" s="7">
        <f t="shared" si="108"/>
        <v>0</v>
      </c>
      <c r="S1021" s="7">
        <f t="shared" si="109"/>
        <v>5</v>
      </c>
      <c r="T1021" s="2" t="str">
        <f t="shared" si="110"/>
        <v>00005</v>
      </c>
      <c r="U1021" s="2" t="str">
        <f t="shared" si="111"/>
        <v>[0]</v>
      </c>
    </row>
    <row r="1022" spans="1:21" x14ac:dyDescent="0.4">
      <c r="A1022" s="2">
        <v>1021</v>
      </c>
      <c r="B1022" s="2">
        <v>180</v>
      </c>
      <c r="C1022" s="2" t="s">
        <v>35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O1022" s="7">
        <f t="shared" si="105"/>
        <v>0</v>
      </c>
      <c r="P1022" s="7">
        <f t="shared" si="106"/>
        <v>0</v>
      </c>
      <c r="Q1022" s="7">
        <f t="shared" si="107"/>
        <v>0</v>
      </c>
      <c r="R1022" s="7">
        <f t="shared" si="108"/>
        <v>0</v>
      </c>
      <c r="S1022" s="7">
        <f t="shared" si="109"/>
        <v>0</v>
      </c>
      <c r="T1022" s="2" t="str">
        <f t="shared" si="110"/>
        <v>00000</v>
      </c>
      <c r="U1022" s="2" t="str">
        <f t="shared" si="111"/>
        <v>[180]</v>
      </c>
    </row>
    <row r="1023" spans="1:21" x14ac:dyDescent="0.4">
      <c r="A1023" s="2">
        <v>1022</v>
      </c>
      <c r="B1023" s="2">
        <v>180</v>
      </c>
      <c r="O1023" s="7">
        <f t="shared" si="105"/>
        <v>1</v>
      </c>
      <c r="P1023" s="7">
        <f t="shared" si="106"/>
        <v>0</v>
      </c>
      <c r="Q1023" s="7">
        <f t="shared" si="107"/>
        <v>9</v>
      </c>
      <c r="R1023" s="7">
        <f t="shared" si="108"/>
        <v>3</v>
      </c>
      <c r="S1023" s="7">
        <f t="shared" si="109"/>
        <v>1</v>
      </c>
      <c r="T1023" s="2" t="str">
        <f t="shared" si="110"/>
        <v>10931</v>
      </c>
      <c r="U1023" s="2" t="str">
        <f t="shared" si="111"/>
        <v>[180]</v>
      </c>
    </row>
    <row r="1024" spans="1:21" x14ac:dyDescent="0.4">
      <c r="A1024" s="2">
        <v>1023</v>
      </c>
      <c r="D1024" s="2" t="s">
        <v>0</v>
      </c>
      <c r="I1024" s="3">
        <v>1</v>
      </c>
      <c r="O1024" s="7">
        <f t="shared" si="105"/>
        <v>1</v>
      </c>
      <c r="P1024" s="7">
        <f t="shared" si="106"/>
        <v>0</v>
      </c>
      <c r="Q1024" s="7">
        <f t="shared" si="107"/>
        <v>9</v>
      </c>
      <c r="R1024" s="7">
        <f t="shared" si="108"/>
        <v>3</v>
      </c>
      <c r="S1024" s="7">
        <f t="shared" si="109"/>
        <v>1</v>
      </c>
      <c r="T1024" s="2" t="str">
        <f t="shared" si="110"/>
        <v>10931</v>
      </c>
      <c r="U1024" s="2" t="str">
        <f t="shared" si="111"/>
        <v>[0]</v>
      </c>
    </row>
    <row r="1025" spans="1:21" x14ac:dyDescent="0.4">
      <c r="A1025" s="2">
        <v>1024</v>
      </c>
      <c r="F1025" s="2" t="s">
        <v>17</v>
      </c>
      <c r="K1025" s="3">
        <v>9</v>
      </c>
      <c r="O1025" s="7">
        <f t="shared" si="105"/>
        <v>0</v>
      </c>
      <c r="P1025" s="7">
        <f t="shared" si="106"/>
        <v>0</v>
      </c>
      <c r="Q1025" s="7">
        <f t="shared" si="107"/>
        <v>9</v>
      </c>
      <c r="R1025" s="7">
        <f t="shared" si="108"/>
        <v>3</v>
      </c>
      <c r="S1025" s="7">
        <f t="shared" si="109"/>
        <v>1</v>
      </c>
      <c r="T1025" s="2" t="str">
        <f t="shared" si="110"/>
        <v>00931</v>
      </c>
      <c r="U1025" s="2" t="str">
        <f t="shared" si="111"/>
        <v>[0]</v>
      </c>
    </row>
    <row r="1026" spans="1:21" x14ac:dyDescent="0.4">
      <c r="A1026" s="2">
        <v>1025</v>
      </c>
      <c r="G1026" s="2" t="s">
        <v>8</v>
      </c>
      <c r="L1026" s="3">
        <v>3</v>
      </c>
      <c r="O1026" s="7">
        <f t="shared" ref="O1026:O1089" si="112">IF(I1026="",O1027,I1026)</f>
        <v>0</v>
      </c>
      <c r="P1026" s="7">
        <f t="shared" ref="P1026:P1089" si="113">IF(J1026="",P1027,J1026)</f>
        <v>0</v>
      </c>
      <c r="Q1026" s="7">
        <f t="shared" ref="Q1026:Q1089" si="114">IF(K1026="",Q1027,K1026)</f>
        <v>0</v>
      </c>
      <c r="R1026" s="7">
        <f t="shared" ref="R1026:R1089" si="115">IF(L1026="",R1027,L1026)</f>
        <v>3</v>
      </c>
      <c r="S1026" s="7">
        <f t="shared" ref="S1026:S1089" si="116">IF(M1026="",S1027,M1026)</f>
        <v>1</v>
      </c>
      <c r="T1026" s="2" t="str">
        <f t="shared" ref="T1026:T1089" si="117">_xlfn.CONCAT(  TEXT(O1026,"0"),TEXT(P1026,"0"),TEXT(Q1026,"0"),TEXT(R1026,"0"),TEXT(S1026,"0"))</f>
        <v>00031</v>
      </c>
      <c r="U1026" s="2" t="str">
        <f t="shared" ref="U1026:U1089" si="118">_xlfn.CONCAT("[", TEXT(B1026,"0"),"]")</f>
        <v>[0]</v>
      </c>
    </row>
    <row r="1027" spans="1:21" x14ac:dyDescent="0.4">
      <c r="A1027" s="2">
        <v>1026</v>
      </c>
      <c r="H1027" s="2" t="s">
        <v>3</v>
      </c>
      <c r="M1027" s="3">
        <v>1</v>
      </c>
      <c r="O1027" s="7">
        <f t="shared" si="112"/>
        <v>0</v>
      </c>
      <c r="P1027" s="7">
        <f t="shared" si="113"/>
        <v>0</v>
      </c>
      <c r="Q1027" s="7">
        <f t="shared" si="114"/>
        <v>0</v>
      </c>
      <c r="R1027" s="7">
        <f t="shared" si="115"/>
        <v>0</v>
      </c>
      <c r="S1027" s="7">
        <f t="shared" si="116"/>
        <v>1</v>
      </c>
      <c r="T1027" s="2" t="str">
        <f t="shared" si="117"/>
        <v>00001</v>
      </c>
      <c r="U1027" s="2" t="str">
        <f t="shared" si="118"/>
        <v>[0]</v>
      </c>
    </row>
    <row r="1028" spans="1:21" x14ac:dyDescent="0.4">
      <c r="A1028" s="2">
        <v>1027</v>
      </c>
      <c r="B1028" s="2">
        <v>181</v>
      </c>
      <c r="C1028" s="2" t="s">
        <v>35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O1028" s="7">
        <f t="shared" si="112"/>
        <v>0</v>
      </c>
      <c r="P1028" s="7">
        <f t="shared" si="113"/>
        <v>0</v>
      </c>
      <c r="Q1028" s="7">
        <f t="shared" si="114"/>
        <v>0</v>
      </c>
      <c r="R1028" s="7">
        <f t="shared" si="115"/>
        <v>0</v>
      </c>
      <c r="S1028" s="7">
        <f t="shared" si="116"/>
        <v>0</v>
      </c>
      <c r="T1028" s="2" t="str">
        <f t="shared" si="117"/>
        <v>00000</v>
      </c>
      <c r="U1028" s="2" t="str">
        <f t="shared" si="118"/>
        <v>[181]</v>
      </c>
    </row>
    <row r="1029" spans="1:21" x14ac:dyDescent="0.4">
      <c r="A1029" s="2">
        <v>1028</v>
      </c>
      <c r="B1029" s="2">
        <v>181</v>
      </c>
      <c r="O1029" s="7">
        <f t="shared" si="112"/>
        <v>1</v>
      </c>
      <c r="P1029" s="7">
        <f t="shared" si="113"/>
        <v>0</v>
      </c>
      <c r="Q1029" s="7">
        <f t="shared" si="114"/>
        <v>9</v>
      </c>
      <c r="R1029" s="7">
        <f t="shared" si="115"/>
        <v>3</v>
      </c>
      <c r="S1029" s="7">
        <f t="shared" si="116"/>
        <v>2</v>
      </c>
      <c r="T1029" s="2" t="str">
        <f t="shared" si="117"/>
        <v>10932</v>
      </c>
      <c r="U1029" s="2" t="str">
        <f t="shared" si="118"/>
        <v>[181]</v>
      </c>
    </row>
    <row r="1030" spans="1:21" x14ac:dyDescent="0.4">
      <c r="A1030" s="2">
        <v>1029</v>
      </c>
      <c r="D1030" s="2" t="s">
        <v>0</v>
      </c>
      <c r="I1030" s="3">
        <v>1</v>
      </c>
      <c r="O1030" s="7">
        <f t="shared" si="112"/>
        <v>1</v>
      </c>
      <c r="P1030" s="7">
        <f t="shared" si="113"/>
        <v>0</v>
      </c>
      <c r="Q1030" s="7">
        <f t="shared" si="114"/>
        <v>9</v>
      </c>
      <c r="R1030" s="7">
        <f t="shared" si="115"/>
        <v>3</v>
      </c>
      <c r="S1030" s="7">
        <f t="shared" si="116"/>
        <v>2</v>
      </c>
      <c r="T1030" s="2" t="str">
        <f t="shared" si="117"/>
        <v>10932</v>
      </c>
      <c r="U1030" s="2" t="str">
        <f t="shared" si="118"/>
        <v>[0]</v>
      </c>
    </row>
    <row r="1031" spans="1:21" x14ac:dyDescent="0.4">
      <c r="A1031" s="2">
        <v>1030</v>
      </c>
      <c r="F1031" s="2" t="s">
        <v>17</v>
      </c>
      <c r="K1031" s="3">
        <v>9</v>
      </c>
      <c r="O1031" s="7">
        <f t="shared" si="112"/>
        <v>0</v>
      </c>
      <c r="P1031" s="7">
        <f t="shared" si="113"/>
        <v>0</v>
      </c>
      <c r="Q1031" s="7">
        <f t="shared" si="114"/>
        <v>9</v>
      </c>
      <c r="R1031" s="7">
        <f t="shared" si="115"/>
        <v>3</v>
      </c>
      <c r="S1031" s="7">
        <f t="shared" si="116"/>
        <v>2</v>
      </c>
      <c r="T1031" s="2" t="str">
        <f t="shared" si="117"/>
        <v>00932</v>
      </c>
      <c r="U1031" s="2" t="str">
        <f t="shared" si="118"/>
        <v>[0]</v>
      </c>
    </row>
    <row r="1032" spans="1:21" x14ac:dyDescent="0.4">
      <c r="A1032" s="2">
        <v>1031</v>
      </c>
      <c r="G1032" s="2" t="s">
        <v>8</v>
      </c>
      <c r="L1032" s="3">
        <v>3</v>
      </c>
      <c r="O1032" s="7">
        <f t="shared" si="112"/>
        <v>0</v>
      </c>
      <c r="P1032" s="7">
        <f t="shared" si="113"/>
        <v>0</v>
      </c>
      <c r="Q1032" s="7">
        <f t="shared" si="114"/>
        <v>0</v>
      </c>
      <c r="R1032" s="7">
        <f t="shared" si="115"/>
        <v>3</v>
      </c>
      <c r="S1032" s="7">
        <f t="shared" si="116"/>
        <v>2</v>
      </c>
      <c r="T1032" s="2" t="str">
        <f t="shared" si="117"/>
        <v>00032</v>
      </c>
      <c r="U1032" s="2" t="str">
        <f t="shared" si="118"/>
        <v>[0]</v>
      </c>
    </row>
    <row r="1033" spans="1:21" x14ac:dyDescent="0.4">
      <c r="A1033" s="2">
        <v>1032</v>
      </c>
      <c r="H1033" s="2" t="s">
        <v>4</v>
      </c>
      <c r="M1033" s="3">
        <v>2</v>
      </c>
      <c r="O1033" s="7">
        <f t="shared" si="112"/>
        <v>0</v>
      </c>
      <c r="P1033" s="7">
        <f t="shared" si="113"/>
        <v>0</v>
      </c>
      <c r="Q1033" s="7">
        <f t="shared" si="114"/>
        <v>0</v>
      </c>
      <c r="R1033" s="7">
        <f t="shared" si="115"/>
        <v>0</v>
      </c>
      <c r="S1033" s="7">
        <f t="shared" si="116"/>
        <v>2</v>
      </c>
      <c r="T1033" s="2" t="str">
        <f t="shared" si="117"/>
        <v>00002</v>
      </c>
      <c r="U1033" s="2" t="str">
        <f t="shared" si="118"/>
        <v>[0]</v>
      </c>
    </row>
    <row r="1034" spans="1:21" x14ac:dyDescent="0.4">
      <c r="A1034" s="2">
        <v>1033</v>
      </c>
      <c r="B1034" s="2">
        <v>182</v>
      </c>
      <c r="C1034" s="2" t="s">
        <v>35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O1034" s="7">
        <f t="shared" si="112"/>
        <v>0</v>
      </c>
      <c r="P1034" s="7">
        <f t="shared" si="113"/>
        <v>0</v>
      </c>
      <c r="Q1034" s="7">
        <f t="shared" si="114"/>
        <v>0</v>
      </c>
      <c r="R1034" s="7">
        <f t="shared" si="115"/>
        <v>0</v>
      </c>
      <c r="S1034" s="7">
        <f t="shared" si="116"/>
        <v>0</v>
      </c>
      <c r="T1034" s="2" t="str">
        <f t="shared" si="117"/>
        <v>00000</v>
      </c>
      <c r="U1034" s="2" t="str">
        <f t="shared" si="118"/>
        <v>[182]</v>
      </c>
    </row>
    <row r="1035" spans="1:21" x14ac:dyDescent="0.4">
      <c r="A1035" s="2">
        <v>1034</v>
      </c>
      <c r="B1035" s="2">
        <v>182</v>
      </c>
      <c r="O1035" s="7">
        <f t="shared" si="112"/>
        <v>1</v>
      </c>
      <c r="P1035" s="7">
        <f t="shared" si="113"/>
        <v>0</v>
      </c>
      <c r="Q1035" s="7">
        <f t="shared" si="114"/>
        <v>9</v>
      </c>
      <c r="R1035" s="7">
        <f t="shared" si="115"/>
        <v>3</v>
      </c>
      <c r="S1035" s="7">
        <f t="shared" si="116"/>
        <v>3</v>
      </c>
      <c r="T1035" s="2" t="str">
        <f t="shared" si="117"/>
        <v>10933</v>
      </c>
      <c r="U1035" s="2" t="str">
        <f t="shared" si="118"/>
        <v>[182]</v>
      </c>
    </row>
    <row r="1036" spans="1:21" x14ac:dyDescent="0.4">
      <c r="A1036" s="2">
        <v>1035</v>
      </c>
      <c r="D1036" s="2" t="s">
        <v>0</v>
      </c>
      <c r="I1036" s="3">
        <v>1</v>
      </c>
      <c r="O1036" s="7">
        <f t="shared" si="112"/>
        <v>1</v>
      </c>
      <c r="P1036" s="7">
        <f t="shared" si="113"/>
        <v>0</v>
      </c>
      <c r="Q1036" s="7">
        <f t="shared" si="114"/>
        <v>9</v>
      </c>
      <c r="R1036" s="7">
        <f t="shared" si="115"/>
        <v>3</v>
      </c>
      <c r="S1036" s="7">
        <f t="shared" si="116"/>
        <v>3</v>
      </c>
      <c r="T1036" s="2" t="str">
        <f t="shared" si="117"/>
        <v>10933</v>
      </c>
      <c r="U1036" s="2" t="str">
        <f t="shared" si="118"/>
        <v>[0]</v>
      </c>
    </row>
    <row r="1037" spans="1:21" x14ac:dyDescent="0.4">
      <c r="A1037" s="2">
        <v>1036</v>
      </c>
      <c r="F1037" s="2" t="s">
        <v>17</v>
      </c>
      <c r="K1037" s="3">
        <v>9</v>
      </c>
      <c r="O1037" s="7">
        <f t="shared" si="112"/>
        <v>0</v>
      </c>
      <c r="P1037" s="7">
        <f t="shared" si="113"/>
        <v>0</v>
      </c>
      <c r="Q1037" s="7">
        <f t="shared" si="114"/>
        <v>9</v>
      </c>
      <c r="R1037" s="7">
        <f t="shared" si="115"/>
        <v>3</v>
      </c>
      <c r="S1037" s="7">
        <f t="shared" si="116"/>
        <v>3</v>
      </c>
      <c r="T1037" s="2" t="str">
        <f t="shared" si="117"/>
        <v>00933</v>
      </c>
      <c r="U1037" s="2" t="str">
        <f t="shared" si="118"/>
        <v>[0]</v>
      </c>
    </row>
    <row r="1038" spans="1:21" x14ac:dyDescent="0.4">
      <c r="A1038" s="2">
        <v>1037</v>
      </c>
      <c r="G1038" s="2" t="s">
        <v>8</v>
      </c>
      <c r="L1038" s="3">
        <v>3</v>
      </c>
      <c r="O1038" s="7">
        <f t="shared" si="112"/>
        <v>0</v>
      </c>
      <c r="P1038" s="7">
        <f t="shared" si="113"/>
        <v>0</v>
      </c>
      <c r="Q1038" s="7">
        <f t="shared" si="114"/>
        <v>0</v>
      </c>
      <c r="R1038" s="7">
        <f t="shared" si="115"/>
        <v>3</v>
      </c>
      <c r="S1038" s="7">
        <f t="shared" si="116"/>
        <v>3</v>
      </c>
      <c r="T1038" s="2" t="str">
        <f t="shared" si="117"/>
        <v>00033</v>
      </c>
      <c r="U1038" s="2" t="str">
        <f t="shared" si="118"/>
        <v>[0]</v>
      </c>
    </row>
    <row r="1039" spans="1:21" x14ac:dyDescent="0.4">
      <c r="A1039" s="2">
        <v>1038</v>
      </c>
      <c r="H1039" s="2" t="s">
        <v>2</v>
      </c>
      <c r="M1039" s="3">
        <v>3</v>
      </c>
      <c r="O1039" s="7">
        <f t="shared" si="112"/>
        <v>0</v>
      </c>
      <c r="P1039" s="7">
        <f t="shared" si="113"/>
        <v>0</v>
      </c>
      <c r="Q1039" s="7">
        <f t="shared" si="114"/>
        <v>0</v>
      </c>
      <c r="R1039" s="7">
        <f t="shared" si="115"/>
        <v>0</v>
      </c>
      <c r="S1039" s="7">
        <f t="shared" si="116"/>
        <v>3</v>
      </c>
      <c r="T1039" s="2" t="str">
        <f t="shared" si="117"/>
        <v>00003</v>
      </c>
      <c r="U1039" s="2" t="str">
        <f t="shared" si="118"/>
        <v>[0]</v>
      </c>
    </row>
    <row r="1040" spans="1:21" x14ac:dyDescent="0.4">
      <c r="A1040" s="2">
        <v>1039</v>
      </c>
      <c r="B1040" s="2">
        <v>183</v>
      </c>
      <c r="C1040" s="2" t="s">
        <v>35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O1040" s="7">
        <f t="shared" si="112"/>
        <v>0</v>
      </c>
      <c r="P1040" s="7">
        <f t="shared" si="113"/>
        <v>0</v>
      </c>
      <c r="Q1040" s="7">
        <f t="shared" si="114"/>
        <v>0</v>
      </c>
      <c r="R1040" s="7">
        <f t="shared" si="115"/>
        <v>0</v>
      </c>
      <c r="S1040" s="7">
        <f t="shared" si="116"/>
        <v>0</v>
      </c>
      <c r="T1040" s="2" t="str">
        <f t="shared" si="117"/>
        <v>00000</v>
      </c>
      <c r="U1040" s="2" t="str">
        <f t="shared" si="118"/>
        <v>[183]</v>
      </c>
    </row>
    <row r="1041" spans="1:21" x14ac:dyDescent="0.4">
      <c r="A1041" s="2">
        <v>1040</v>
      </c>
      <c r="B1041" s="2">
        <v>183</v>
      </c>
      <c r="O1041" s="7">
        <f t="shared" si="112"/>
        <v>1</v>
      </c>
      <c r="P1041" s="7">
        <f t="shared" si="113"/>
        <v>0</v>
      </c>
      <c r="Q1041" s="7">
        <f t="shared" si="114"/>
        <v>9</v>
      </c>
      <c r="R1041" s="7">
        <f t="shared" si="115"/>
        <v>3</v>
      </c>
      <c r="S1041" s="7">
        <f t="shared" si="116"/>
        <v>4</v>
      </c>
      <c r="T1041" s="2" t="str">
        <f t="shared" si="117"/>
        <v>10934</v>
      </c>
      <c r="U1041" s="2" t="str">
        <f t="shared" si="118"/>
        <v>[183]</v>
      </c>
    </row>
    <row r="1042" spans="1:21" x14ac:dyDescent="0.4">
      <c r="A1042" s="2">
        <v>1041</v>
      </c>
      <c r="D1042" s="2" t="s">
        <v>0</v>
      </c>
      <c r="I1042" s="3">
        <v>1</v>
      </c>
      <c r="O1042" s="7">
        <f t="shared" si="112"/>
        <v>1</v>
      </c>
      <c r="P1042" s="7">
        <f t="shared" si="113"/>
        <v>0</v>
      </c>
      <c r="Q1042" s="7">
        <f t="shared" si="114"/>
        <v>9</v>
      </c>
      <c r="R1042" s="7">
        <f t="shared" si="115"/>
        <v>3</v>
      </c>
      <c r="S1042" s="7">
        <f t="shared" si="116"/>
        <v>4</v>
      </c>
      <c r="T1042" s="2" t="str">
        <f t="shared" si="117"/>
        <v>10934</v>
      </c>
      <c r="U1042" s="2" t="str">
        <f t="shared" si="118"/>
        <v>[0]</v>
      </c>
    </row>
    <row r="1043" spans="1:21" x14ac:dyDescent="0.4">
      <c r="A1043" s="2">
        <v>1042</v>
      </c>
      <c r="F1043" s="2" t="s">
        <v>17</v>
      </c>
      <c r="K1043" s="3">
        <v>9</v>
      </c>
      <c r="O1043" s="7">
        <f t="shared" si="112"/>
        <v>0</v>
      </c>
      <c r="P1043" s="7">
        <f t="shared" si="113"/>
        <v>0</v>
      </c>
      <c r="Q1043" s="7">
        <f t="shared" si="114"/>
        <v>9</v>
      </c>
      <c r="R1043" s="7">
        <f t="shared" si="115"/>
        <v>3</v>
      </c>
      <c r="S1043" s="7">
        <f t="shared" si="116"/>
        <v>4</v>
      </c>
      <c r="T1043" s="2" t="str">
        <f t="shared" si="117"/>
        <v>00934</v>
      </c>
      <c r="U1043" s="2" t="str">
        <f t="shared" si="118"/>
        <v>[0]</v>
      </c>
    </row>
    <row r="1044" spans="1:21" x14ac:dyDescent="0.4">
      <c r="A1044" s="2">
        <v>1043</v>
      </c>
      <c r="G1044" s="2" t="s">
        <v>8</v>
      </c>
      <c r="L1044" s="3">
        <v>3</v>
      </c>
      <c r="O1044" s="7">
        <f t="shared" si="112"/>
        <v>0</v>
      </c>
      <c r="P1044" s="7">
        <f t="shared" si="113"/>
        <v>0</v>
      </c>
      <c r="Q1044" s="7">
        <f t="shared" si="114"/>
        <v>0</v>
      </c>
      <c r="R1044" s="7">
        <f t="shared" si="115"/>
        <v>3</v>
      </c>
      <c r="S1044" s="7">
        <f t="shared" si="116"/>
        <v>4</v>
      </c>
      <c r="T1044" s="2" t="str">
        <f t="shared" si="117"/>
        <v>00034</v>
      </c>
      <c r="U1044" s="2" t="str">
        <f t="shared" si="118"/>
        <v>[0]</v>
      </c>
    </row>
    <row r="1045" spans="1:21" x14ac:dyDescent="0.4">
      <c r="A1045" s="2">
        <v>1044</v>
      </c>
      <c r="H1045" s="2" t="s">
        <v>5</v>
      </c>
      <c r="M1045" s="3">
        <v>4</v>
      </c>
      <c r="O1045" s="7">
        <f t="shared" si="112"/>
        <v>0</v>
      </c>
      <c r="P1045" s="7">
        <f t="shared" si="113"/>
        <v>0</v>
      </c>
      <c r="Q1045" s="7">
        <f t="shared" si="114"/>
        <v>0</v>
      </c>
      <c r="R1045" s="7">
        <f t="shared" si="115"/>
        <v>0</v>
      </c>
      <c r="S1045" s="7">
        <f t="shared" si="116"/>
        <v>4</v>
      </c>
      <c r="T1045" s="2" t="str">
        <f t="shared" si="117"/>
        <v>00004</v>
      </c>
      <c r="U1045" s="2" t="str">
        <f t="shared" si="118"/>
        <v>[0]</v>
      </c>
    </row>
    <row r="1046" spans="1:21" x14ac:dyDescent="0.4">
      <c r="A1046" s="2">
        <v>1045</v>
      </c>
      <c r="B1046" s="2">
        <v>184</v>
      </c>
      <c r="C1046" s="2" t="s">
        <v>35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O1046" s="7">
        <f t="shared" si="112"/>
        <v>0</v>
      </c>
      <c r="P1046" s="7">
        <f t="shared" si="113"/>
        <v>0</v>
      </c>
      <c r="Q1046" s="7">
        <f t="shared" si="114"/>
        <v>0</v>
      </c>
      <c r="R1046" s="7">
        <f t="shared" si="115"/>
        <v>0</v>
      </c>
      <c r="S1046" s="7">
        <f t="shared" si="116"/>
        <v>0</v>
      </c>
      <c r="T1046" s="2" t="str">
        <f t="shared" si="117"/>
        <v>00000</v>
      </c>
      <c r="U1046" s="2" t="str">
        <f t="shared" si="118"/>
        <v>[184]</v>
      </c>
    </row>
    <row r="1047" spans="1:21" x14ac:dyDescent="0.4">
      <c r="A1047" s="2">
        <v>1046</v>
      </c>
      <c r="B1047" s="2">
        <v>184</v>
      </c>
      <c r="O1047" s="7">
        <f t="shared" si="112"/>
        <v>1</v>
      </c>
      <c r="P1047" s="7">
        <f t="shared" si="113"/>
        <v>0</v>
      </c>
      <c r="Q1047" s="7">
        <f t="shared" si="114"/>
        <v>9</v>
      </c>
      <c r="R1047" s="7">
        <f t="shared" si="115"/>
        <v>3</v>
      </c>
      <c r="S1047" s="7">
        <f t="shared" si="116"/>
        <v>5</v>
      </c>
      <c r="T1047" s="2" t="str">
        <f t="shared" si="117"/>
        <v>10935</v>
      </c>
      <c r="U1047" s="2" t="str">
        <f t="shared" si="118"/>
        <v>[184]</v>
      </c>
    </row>
    <row r="1048" spans="1:21" x14ac:dyDescent="0.4">
      <c r="A1048" s="2">
        <v>1047</v>
      </c>
      <c r="D1048" s="2" t="s">
        <v>0</v>
      </c>
      <c r="I1048" s="3">
        <v>1</v>
      </c>
      <c r="O1048" s="7">
        <f t="shared" si="112"/>
        <v>1</v>
      </c>
      <c r="P1048" s="7">
        <f t="shared" si="113"/>
        <v>0</v>
      </c>
      <c r="Q1048" s="7">
        <f t="shared" si="114"/>
        <v>9</v>
      </c>
      <c r="R1048" s="7">
        <f t="shared" si="115"/>
        <v>3</v>
      </c>
      <c r="S1048" s="7">
        <f t="shared" si="116"/>
        <v>5</v>
      </c>
      <c r="T1048" s="2" t="str">
        <f t="shared" si="117"/>
        <v>10935</v>
      </c>
      <c r="U1048" s="2" t="str">
        <f t="shared" si="118"/>
        <v>[0]</v>
      </c>
    </row>
    <row r="1049" spans="1:21" x14ac:dyDescent="0.4">
      <c r="A1049" s="2">
        <v>1048</v>
      </c>
      <c r="F1049" s="2" t="s">
        <v>17</v>
      </c>
      <c r="K1049" s="3">
        <v>9</v>
      </c>
      <c r="O1049" s="7">
        <f t="shared" si="112"/>
        <v>0</v>
      </c>
      <c r="P1049" s="7">
        <f t="shared" si="113"/>
        <v>0</v>
      </c>
      <c r="Q1049" s="7">
        <f t="shared" si="114"/>
        <v>9</v>
      </c>
      <c r="R1049" s="7">
        <f t="shared" si="115"/>
        <v>3</v>
      </c>
      <c r="S1049" s="7">
        <f t="shared" si="116"/>
        <v>5</v>
      </c>
      <c r="T1049" s="2" t="str">
        <f t="shared" si="117"/>
        <v>00935</v>
      </c>
      <c r="U1049" s="2" t="str">
        <f t="shared" si="118"/>
        <v>[0]</v>
      </c>
    </row>
    <row r="1050" spans="1:21" x14ac:dyDescent="0.4">
      <c r="A1050" s="2">
        <v>1049</v>
      </c>
      <c r="G1050" s="2" t="s">
        <v>8</v>
      </c>
      <c r="L1050" s="3">
        <v>3</v>
      </c>
      <c r="O1050" s="7">
        <f t="shared" si="112"/>
        <v>0</v>
      </c>
      <c r="P1050" s="7">
        <f t="shared" si="113"/>
        <v>0</v>
      </c>
      <c r="Q1050" s="7">
        <f t="shared" si="114"/>
        <v>0</v>
      </c>
      <c r="R1050" s="7">
        <f t="shared" si="115"/>
        <v>3</v>
      </c>
      <c r="S1050" s="7">
        <f t="shared" si="116"/>
        <v>5</v>
      </c>
      <c r="T1050" s="2" t="str">
        <f t="shared" si="117"/>
        <v>00035</v>
      </c>
      <c r="U1050" s="2" t="str">
        <f t="shared" si="118"/>
        <v>[0]</v>
      </c>
    </row>
    <row r="1051" spans="1:21" x14ac:dyDescent="0.4">
      <c r="A1051" s="2">
        <v>1050</v>
      </c>
      <c r="H1051" s="2" t="s">
        <v>6</v>
      </c>
      <c r="M1051" s="3">
        <v>5</v>
      </c>
      <c r="O1051" s="7">
        <f t="shared" si="112"/>
        <v>0</v>
      </c>
      <c r="P1051" s="7">
        <f t="shared" si="113"/>
        <v>0</v>
      </c>
      <c r="Q1051" s="7">
        <f t="shared" si="114"/>
        <v>0</v>
      </c>
      <c r="R1051" s="7">
        <f t="shared" si="115"/>
        <v>0</v>
      </c>
      <c r="S1051" s="7">
        <f t="shared" si="116"/>
        <v>5</v>
      </c>
      <c r="T1051" s="2" t="str">
        <f t="shared" si="117"/>
        <v>00005</v>
      </c>
      <c r="U1051" s="2" t="str">
        <f t="shared" si="118"/>
        <v>[0]</v>
      </c>
    </row>
    <row r="1052" spans="1:21" x14ac:dyDescent="0.4">
      <c r="A1052" s="2">
        <v>1051</v>
      </c>
      <c r="B1052" s="2">
        <v>185</v>
      </c>
      <c r="C1052" s="2" t="s">
        <v>35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O1052" s="7">
        <f t="shared" si="112"/>
        <v>0</v>
      </c>
      <c r="P1052" s="7">
        <f t="shared" si="113"/>
        <v>0</v>
      </c>
      <c r="Q1052" s="7">
        <f t="shared" si="114"/>
        <v>0</v>
      </c>
      <c r="R1052" s="7">
        <f t="shared" si="115"/>
        <v>0</v>
      </c>
      <c r="S1052" s="7">
        <f t="shared" si="116"/>
        <v>0</v>
      </c>
      <c r="T1052" s="2" t="str">
        <f t="shared" si="117"/>
        <v>00000</v>
      </c>
      <c r="U1052" s="2" t="str">
        <f t="shared" si="118"/>
        <v>[185]</v>
      </c>
    </row>
    <row r="1053" spans="1:21" x14ac:dyDescent="0.4">
      <c r="A1053" s="2">
        <v>1052</v>
      </c>
      <c r="B1053" s="2">
        <v>185</v>
      </c>
      <c r="O1053" s="7">
        <f t="shared" si="112"/>
        <v>1</v>
      </c>
      <c r="P1053" s="7">
        <f t="shared" si="113"/>
        <v>0</v>
      </c>
      <c r="Q1053" s="7">
        <f t="shared" si="114"/>
        <v>9</v>
      </c>
      <c r="R1053" s="7">
        <f t="shared" si="115"/>
        <v>4</v>
      </c>
      <c r="S1053" s="7">
        <f t="shared" si="116"/>
        <v>1</v>
      </c>
      <c r="T1053" s="2" t="str">
        <f t="shared" si="117"/>
        <v>10941</v>
      </c>
      <c r="U1053" s="2" t="str">
        <f t="shared" si="118"/>
        <v>[185]</v>
      </c>
    </row>
    <row r="1054" spans="1:21" x14ac:dyDescent="0.4">
      <c r="A1054" s="2">
        <v>1053</v>
      </c>
      <c r="D1054" s="2" t="s">
        <v>0</v>
      </c>
      <c r="I1054" s="3">
        <v>1</v>
      </c>
      <c r="O1054" s="7">
        <f t="shared" si="112"/>
        <v>1</v>
      </c>
      <c r="P1054" s="7">
        <f t="shared" si="113"/>
        <v>0</v>
      </c>
      <c r="Q1054" s="7">
        <f t="shared" si="114"/>
        <v>9</v>
      </c>
      <c r="R1054" s="7">
        <f t="shared" si="115"/>
        <v>4</v>
      </c>
      <c r="S1054" s="7">
        <f t="shared" si="116"/>
        <v>1</v>
      </c>
      <c r="T1054" s="2" t="str">
        <f t="shared" si="117"/>
        <v>10941</v>
      </c>
      <c r="U1054" s="2" t="str">
        <f t="shared" si="118"/>
        <v>[0]</v>
      </c>
    </row>
    <row r="1055" spans="1:21" x14ac:dyDescent="0.4">
      <c r="A1055" s="2">
        <v>1054</v>
      </c>
      <c r="F1055" s="2" t="s">
        <v>17</v>
      </c>
      <c r="K1055" s="3">
        <v>9</v>
      </c>
      <c r="O1055" s="7">
        <f t="shared" si="112"/>
        <v>0</v>
      </c>
      <c r="P1055" s="7">
        <f t="shared" si="113"/>
        <v>0</v>
      </c>
      <c r="Q1055" s="7">
        <f t="shared" si="114"/>
        <v>9</v>
      </c>
      <c r="R1055" s="7">
        <f t="shared" si="115"/>
        <v>4</v>
      </c>
      <c r="S1055" s="7">
        <f t="shared" si="116"/>
        <v>1</v>
      </c>
      <c r="T1055" s="2" t="str">
        <f t="shared" si="117"/>
        <v>00941</v>
      </c>
      <c r="U1055" s="2" t="str">
        <f t="shared" si="118"/>
        <v>[0]</v>
      </c>
    </row>
    <row r="1056" spans="1:21" x14ac:dyDescent="0.4">
      <c r="A1056" s="2">
        <v>1055</v>
      </c>
      <c r="G1056" s="2" t="s">
        <v>9</v>
      </c>
      <c r="L1056" s="3">
        <v>4</v>
      </c>
      <c r="O1056" s="7">
        <f t="shared" si="112"/>
        <v>0</v>
      </c>
      <c r="P1056" s="7">
        <f t="shared" si="113"/>
        <v>0</v>
      </c>
      <c r="Q1056" s="7">
        <f t="shared" si="114"/>
        <v>0</v>
      </c>
      <c r="R1056" s="7">
        <f t="shared" si="115"/>
        <v>4</v>
      </c>
      <c r="S1056" s="7">
        <f t="shared" si="116"/>
        <v>1</v>
      </c>
      <c r="T1056" s="2" t="str">
        <f t="shared" si="117"/>
        <v>00041</v>
      </c>
      <c r="U1056" s="2" t="str">
        <f t="shared" si="118"/>
        <v>[0]</v>
      </c>
    </row>
    <row r="1057" spans="1:21" x14ac:dyDescent="0.4">
      <c r="A1057" s="2">
        <v>1056</v>
      </c>
      <c r="H1057" s="2" t="s">
        <v>3</v>
      </c>
      <c r="M1057" s="3">
        <v>1</v>
      </c>
      <c r="O1057" s="7">
        <f t="shared" si="112"/>
        <v>0</v>
      </c>
      <c r="P1057" s="7">
        <f t="shared" si="113"/>
        <v>0</v>
      </c>
      <c r="Q1057" s="7">
        <f t="shared" si="114"/>
        <v>0</v>
      </c>
      <c r="R1057" s="7">
        <f t="shared" si="115"/>
        <v>0</v>
      </c>
      <c r="S1057" s="7">
        <f t="shared" si="116"/>
        <v>1</v>
      </c>
      <c r="T1057" s="2" t="str">
        <f t="shared" si="117"/>
        <v>00001</v>
      </c>
      <c r="U1057" s="2" t="str">
        <f t="shared" si="118"/>
        <v>[0]</v>
      </c>
    </row>
    <row r="1058" spans="1:21" x14ac:dyDescent="0.4">
      <c r="A1058" s="2">
        <v>1057</v>
      </c>
      <c r="B1058" s="2">
        <v>186</v>
      </c>
      <c r="C1058" s="2" t="s">
        <v>35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O1058" s="7">
        <f t="shared" si="112"/>
        <v>0</v>
      </c>
      <c r="P1058" s="7">
        <f t="shared" si="113"/>
        <v>0</v>
      </c>
      <c r="Q1058" s="7">
        <f t="shared" si="114"/>
        <v>0</v>
      </c>
      <c r="R1058" s="7">
        <f t="shared" si="115"/>
        <v>0</v>
      </c>
      <c r="S1058" s="7">
        <f t="shared" si="116"/>
        <v>0</v>
      </c>
      <c r="T1058" s="2" t="str">
        <f t="shared" si="117"/>
        <v>00000</v>
      </c>
      <c r="U1058" s="2" t="str">
        <f t="shared" si="118"/>
        <v>[186]</v>
      </c>
    </row>
    <row r="1059" spans="1:21" x14ac:dyDescent="0.4">
      <c r="A1059" s="2">
        <v>1058</v>
      </c>
      <c r="B1059" s="2">
        <v>186</v>
      </c>
      <c r="O1059" s="7">
        <f t="shared" si="112"/>
        <v>1</v>
      </c>
      <c r="P1059" s="7">
        <f t="shared" si="113"/>
        <v>0</v>
      </c>
      <c r="Q1059" s="7">
        <f t="shared" si="114"/>
        <v>9</v>
      </c>
      <c r="R1059" s="7">
        <f t="shared" si="115"/>
        <v>4</v>
      </c>
      <c r="S1059" s="7">
        <f t="shared" si="116"/>
        <v>2</v>
      </c>
      <c r="T1059" s="2" t="str">
        <f t="shared" si="117"/>
        <v>10942</v>
      </c>
      <c r="U1059" s="2" t="str">
        <f t="shared" si="118"/>
        <v>[186]</v>
      </c>
    </row>
    <row r="1060" spans="1:21" x14ac:dyDescent="0.4">
      <c r="A1060" s="2">
        <v>1059</v>
      </c>
      <c r="D1060" s="2" t="s">
        <v>0</v>
      </c>
      <c r="I1060" s="3">
        <v>1</v>
      </c>
      <c r="O1060" s="7">
        <f t="shared" si="112"/>
        <v>1</v>
      </c>
      <c r="P1060" s="7">
        <f t="shared" si="113"/>
        <v>0</v>
      </c>
      <c r="Q1060" s="7">
        <f t="shared" si="114"/>
        <v>9</v>
      </c>
      <c r="R1060" s="7">
        <f t="shared" si="115"/>
        <v>4</v>
      </c>
      <c r="S1060" s="7">
        <f t="shared" si="116"/>
        <v>2</v>
      </c>
      <c r="T1060" s="2" t="str">
        <f t="shared" si="117"/>
        <v>10942</v>
      </c>
      <c r="U1060" s="2" t="str">
        <f t="shared" si="118"/>
        <v>[0]</v>
      </c>
    </row>
    <row r="1061" spans="1:21" x14ac:dyDescent="0.4">
      <c r="A1061" s="2">
        <v>1060</v>
      </c>
      <c r="F1061" s="2" t="s">
        <v>17</v>
      </c>
      <c r="K1061" s="3">
        <v>9</v>
      </c>
      <c r="O1061" s="7">
        <f t="shared" si="112"/>
        <v>0</v>
      </c>
      <c r="P1061" s="7">
        <f t="shared" si="113"/>
        <v>0</v>
      </c>
      <c r="Q1061" s="7">
        <f t="shared" si="114"/>
        <v>9</v>
      </c>
      <c r="R1061" s="7">
        <f t="shared" si="115"/>
        <v>4</v>
      </c>
      <c r="S1061" s="7">
        <f t="shared" si="116"/>
        <v>2</v>
      </c>
      <c r="T1061" s="2" t="str">
        <f t="shared" si="117"/>
        <v>00942</v>
      </c>
      <c r="U1061" s="2" t="str">
        <f t="shared" si="118"/>
        <v>[0]</v>
      </c>
    </row>
    <row r="1062" spans="1:21" x14ac:dyDescent="0.4">
      <c r="A1062" s="2">
        <v>1061</v>
      </c>
      <c r="G1062" s="2" t="s">
        <v>9</v>
      </c>
      <c r="L1062" s="3">
        <v>4</v>
      </c>
      <c r="O1062" s="7">
        <f t="shared" si="112"/>
        <v>0</v>
      </c>
      <c r="P1062" s="7">
        <f t="shared" si="113"/>
        <v>0</v>
      </c>
      <c r="Q1062" s="7">
        <f t="shared" si="114"/>
        <v>0</v>
      </c>
      <c r="R1062" s="7">
        <f t="shared" si="115"/>
        <v>4</v>
      </c>
      <c r="S1062" s="7">
        <f t="shared" si="116"/>
        <v>2</v>
      </c>
      <c r="T1062" s="2" t="str">
        <f t="shared" si="117"/>
        <v>00042</v>
      </c>
      <c r="U1062" s="2" t="str">
        <f t="shared" si="118"/>
        <v>[0]</v>
      </c>
    </row>
    <row r="1063" spans="1:21" x14ac:dyDescent="0.4">
      <c r="A1063" s="2">
        <v>1062</v>
      </c>
      <c r="H1063" s="2" t="s">
        <v>4</v>
      </c>
      <c r="M1063" s="3">
        <v>2</v>
      </c>
      <c r="O1063" s="7">
        <f t="shared" si="112"/>
        <v>0</v>
      </c>
      <c r="P1063" s="7">
        <f t="shared" si="113"/>
        <v>0</v>
      </c>
      <c r="Q1063" s="7">
        <f t="shared" si="114"/>
        <v>0</v>
      </c>
      <c r="R1063" s="7">
        <f t="shared" si="115"/>
        <v>0</v>
      </c>
      <c r="S1063" s="7">
        <f t="shared" si="116"/>
        <v>2</v>
      </c>
      <c r="T1063" s="2" t="str">
        <f t="shared" si="117"/>
        <v>00002</v>
      </c>
      <c r="U1063" s="2" t="str">
        <f t="shared" si="118"/>
        <v>[0]</v>
      </c>
    </row>
    <row r="1064" spans="1:21" x14ac:dyDescent="0.4">
      <c r="A1064" s="2">
        <v>1063</v>
      </c>
      <c r="B1064" s="2">
        <v>187</v>
      </c>
      <c r="C1064" s="2" t="s">
        <v>35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O1064" s="7">
        <f t="shared" si="112"/>
        <v>0</v>
      </c>
      <c r="P1064" s="7">
        <f t="shared" si="113"/>
        <v>0</v>
      </c>
      <c r="Q1064" s="7">
        <f t="shared" si="114"/>
        <v>0</v>
      </c>
      <c r="R1064" s="7">
        <f t="shared" si="115"/>
        <v>0</v>
      </c>
      <c r="S1064" s="7">
        <f t="shared" si="116"/>
        <v>0</v>
      </c>
      <c r="T1064" s="2" t="str">
        <f t="shared" si="117"/>
        <v>00000</v>
      </c>
      <c r="U1064" s="2" t="str">
        <f t="shared" si="118"/>
        <v>[187]</v>
      </c>
    </row>
    <row r="1065" spans="1:21" x14ac:dyDescent="0.4">
      <c r="A1065" s="2">
        <v>1064</v>
      </c>
      <c r="B1065" s="2">
        <v>187</v>
      </c>
      <c r="O1065" s="7">
        <f t="shared" si="112"/>
        <v>1</v>
      </c>
      <c r="P1065" s="7">
        <f t="shared" si="113"/>
        <v>0</v>
      </c>
      <c r="Q1065" s="7">
        <f t="shared" si="114"/>
        <v>9</v>
      </c>
      <c r="R1065" s="7">
        <f t="shared" si="115"/>
        <v>4</v>
      </c>
      <c r="S1065" s="7">
        <f t="shared" si="116"/>
        <v>3</v>
      </c>
      <c r="T1065" s="2" t="str">
        <f t="shared" si="117"/>
        <v>10943</v>
      </c>
      <c r="U1065" s="2" t="str">
        <f t="shared" si="118"/>
        <v>[187]</v>
      </c>
    </row>
    <row r="1066" spans="1:21" x14ac:dyDescent="0.4">
      <c r="A1066" s="2">
        <v>1065</v>
      </c>
      <c r="D1066" s="2" t="s">
        <v>0</v>
      </c>
      <c r="I1066" s="3">
        <v>1</v>
      </c>
      <c r="O1066" s="7">
        <f t="shared" si="112"/>
        <v>1</v>
      </c>
      <c r="P1066" s="7">
        <f t="shared" si="113"/>
        <v>0</v>
      </c>
      <c r="Q1066" s="7">
        <f t="shared" si="114"/>
        <v>9</v>
      </c>
      <c r="R1066" s="7">
        <f t="shared" si="115"/>
        <v>4</v>
      </c>
      <c r="S1066" s="7">
        <f t="shared" si="116"/>
        <v>3</v>
      </c>
      <c r="T1066" s="2" t="str">
        <f t="shared" si="117"/>
        <v>10943</v>
      </c>
      <c r="U1066" s="2" t="str">
        <f t="shared" si="118"/>
        <v>[0]</v>
      </c>
    </row>
    <row r="1067" spans="1:21" x14ac:dyDescent="0.4">
      <c r="A1067" s="2">
        <v>1066</v>
      </c>
      <c r="F1067" s="2" t="s">
        <v>17</v>
      </c>
      <c r="K1067" s="3">
        <v>9</v>
      </c>
      <c r="O1067" s="7">
        <f t="shared" si="112"/>
        <v>0</v>
      </c>
      <c r="P1067" s="7">
        <f t="shared" si="113"/>
        <v>0</v>
      </c>
      <c r="Q1067" s="7">
        <f t="shared" si="114"/>
        <v>9</v>
      </c>
      <c r="R1067" s="7">
        <f t="shared" si="115"/>
        <v>4</v>
      </c>
      <c r="S1067" s="7">
        <f t="shared" si="116"/>
        <v>3</v>
      </c>
      <c r="T1067" s="2" t="str">
        <f t="shared" si="117"/>
        <v>00943</v>
      </c>
      <c r="U1067" s="2" t="str">
        <f t="shared" si="118"/>
        <v>[0]</v>
      </c>
    </row>
    <row r="1068" spans="1:21" x14ac:dyDescent="0.4">
      <c r="A1068" s="2">
        <v>1067</v>
      </c>
      <c r="G1068" s="2" t="s">
        <v>9</v>
      </c>
      <c r="L1068" s="3">
        <v>4</v>
      </c>
      <c r="O1068" s="7">
        <f t="shared" si="112"/>
        <v>0</v>
      </c>
      <c r="P1068" s="7">
        <f t="shared" si="113"/>
        <v>0</v>
      </c>
      <c r="Q1068" s="7">
        <f t="shared" si="114"/>
        <v>0</v>
      </c>
      <c r="R1068" s="7">
        <f t="shared" si="115"/>
        <v>4</v>
      </c>
      <c r="S1068" s="7">
        <f t="shared" si="116"/>
        <v>3</v>
      </c>
      <c r="T1068" s="2" t="str">
        <f t="shared" si="117"/>
        <v>00043</v>
      </c>
      <c r="U1068" s="2" t="str">
        <f t="shared" si="118"/>
        <v>[0]</v>
      </c>
    </row>
    <row r="1069" spans="1:21" x14ac:dyDescent="0.4">
      <c r="A1069" s="2">
        <v>1068</v>
      </c>
      <c r="H1069" s="2" t="s">
        <v>2</v>
      </c>
      <c r="M1069" s="3">
        <v>3</v>
      </c>
      <c r="O1069" s="7">
        <f t="shared" si="112"/>
        <v>0</v>
      </c>
      <c r="P1069" s="7">
        <f t="shared" si="113"/>
        <v>0</v>
      </c>
      <c r="Q1069" s="7">
        <f t="shared" si="114"/>
        <v>0</v>
      </c>
      <c r="R1069" s="7">
        <f t="shared" si="115"/>
        <v>0</v>
      </c>
      <c r="S1069" s="7">
        <f t="shared" si="116"/>
        <v>3</v>
      </c>
      <c r="T1069" s="2" t="str">
        <f t="shared" si="117"/>
        <v>00003</v>
      </c>
      <c r="U1069" s="2" t="str">
        <f t="shared" si="118"/>
        <v>[0]</v>
      </c>
    </row>
    <row r="1070" spans="1:21" x14ac:dyDescent="0.4">
      <c r="A1070" s="2">
        <v>1069</v>
      </c>
      <c r="B1070" s="2">
        <v>188</v>
      </c>
      <c r="C1070" s="2" t="s">
        <v>35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O1070" s="7">
        <f t="shared" si="112"/>
        <v>0</v>
      </c>
      <c r="P1070" s="7">
        <f t="shared" si="113"/>
        <v>0</v>
      </c>
      <c r="Q1070" s="7">
        <f t="shared" si="114"/>
        <v>0</v>
      </c>
      <c r="R1070" s="7">
        <f t="shared" si="115"/>
        <v>0</v>
      </c>
      <c r="S1070" s="7">
        <f t="shared" si="116"/>
        <v>0</v>
      </c>
      <c r="T1070" s="2" t="str">
        <f t="shared" si="117"/>
        <v>00000</v>
      </c>
      <c r="U1070" s="2" t="str">
        <f t="shared" si="118"/>
        <v>[188]</v>
      </c>
    </row>
    <row r="1071" spans="1:21" x14ac:dyDescent="0.4">
      <c r="A1071" s="2">
        <v>1070</v>
      </c>
      <c r="B1071" s="2">
        <v>188</v>
      </c>
      <c r="O1071" s="7">
        <f t="shared" si="112"/>
        <v>1</v>
      </c>
      <c r="P1071" s="7">
        <f t="shared" si="113"/>
        <v>0</v>
      </c>
      <c r="Q1071" s="7">
        <f t="shared" si="114"/>
        <v>9</v>
      </c>
      <c r="R1071" s="7">
        <f t="shared" si="115"/>
        <v>4</v>
      </c>
      <c r="S1071" s="7">
        <f t="shared" si="116"/>
        <v>4</v>
      </c>
      <c r="T1071" s="2" t="str">
        <f t="shared" si="117"/>
        <v>10944</v>
      </c>
      <c r="U1071" s="2" t="str">
        <f t="shared" si="118"/>
        <v>[188]</v>
      </c>
    </row>
    <row r="1072" spans="1:21" x14ac:dyDescent="0.4">
      <c r="A1072" s="2">
        <v>1071</v>
      </c>
      <c r="D1072" s="2" t="s">
        <v>0</v>
      </c>
      <c r="I1072" s="3">
        <v>1</v>
      </c>
      <c r="O1072" s="7">
        <f t="shared" si="112"/>
        <v>1</v>
      </c>
      <c r="P1072" s="7">
        <f t="shared" si="113"/>
        <v>0</v>
      </c>
      <c r="Q1072" s="7">
        <f t="shared" si="114"/>
        <v>9</v>
      </c>
      <c r="R1072" s="7">
        <f t="shared" si="115"/>
        <v>4</v>
      </c>
      <c r="S1072" s="7">
        <f t="shared" si="116"/>
        <v>4</v>
      </c>
      <c r="T1072" s="2" t="str">
        <f t="shared" si="117"/>
        <v>10944</v>
      </c>
      <c r="U1072" s="2" t="str">
        <f t="shared" si="118"/>
        <v>[0]</v>
      </c>
    </row>
    <row r="1073" spans="1:21" x14ac:dyDescent="0.4">
      <c r="A1073" s="2">
        <v>1072</v>
      </c>
      <c r="F1073" s="2" t="s">
        <v>17</v>
      </c>
      <c r="K1073" s="3">
        <v>9</v>
      </c>
      <c r="O1073" s="7">
        <f t="shared" si="112"/>
        <v>0</v>
      </c>
      <c r="P1073" s="7">
        <f t="shared" si="113"/>
        <v>0</v>
      </c>
      <c r="Q1073" s="7">
        <f t="shared" si="114"/>
        <v>9</v>
      </c>
      <c r="R1073" s="7">
        <f t="shared" si="115"/>
        <v>4</v>
      </c>
      <c r="S1073" s="7">
        <f t="shared" si="116"/>
        <v>4</v>
      </c>
      <c r="T1073" s="2" t="str">
        <f t="shared" si="117"/>
        <v>00944</v>
      </c>
      <c r="U1073" s="2" t="str">
        <f t="shared" si="118"/>
        <v>[0]</v>
      </c>
    </row>
    <row r="1074" spans="1:21" x14ac:dyDescent="0.4">
      <c r="A1074" s="2">
        <v>1073</v>
      </c>
      <c r="G1074" s="2" t="s">
        <v>9</v>
      </c>
      <c r="L1074" s="3">
        <v>4</v>
      </c>
      <c r="O1074" s="7">
        <f t="shared" si="112"/>
        <v>0</v>
      </c>
      <c r="P1074" s="7">
        <f t="shared" si="113"/>
        <v>0</v>
      </c>
      <c r="Q1074" s="7">
        <f t="shared" si="114"/>
        <v>0</v>
      </c>
      <c r="R1074" s="7">
        <f t="shared" si="115"/>
        <v>4</v>
      </c>
      <c r="S1074" s="7">
        <f t="shared" si="116"/>
        <v>4</v>
      </c>
      <c r="T1074" s="2" t="str">
        <f t="shared" si="117"/>
        <v>00044</v>
      </c>
      <c r="U1074" s="2" t="str">
        <f t="shared" si="118"/>
        <v>[0]</v>
      </c>
    </row>
    <row r="1075" spans="1:21" x14ac:dyDescent="0.4">
      <c r="A1075" s="2">
        <v>1074</v>
      </c>
      <c r="H1075" s="2" t="s">
        <v>5</v>
      </c>
      <c r="M1075" s="3">
        <v>4</v>
      </c>
      <c r="O1075" s="7">
        <f t="shared" si="112"/>
        <v>0</v>
      </c>
      <c r="P1075" s="7">
        <f t="shared" si="113"/>
        <v>0</v>
      </c>
      <c r="Q1075" s="7">
        <f t="shared" si="114"/>
        <v>0</v>
      </c>
      <c r="R1075" s="7">
        <f t="shared" si="115"/>
        <v>0</v>
      </c>
      <c r="S1075" s="7">
        <f t="shared" si="116"/>
        <v>4</v>
      </c>
      <c r="T1075" s="2" t="str">
        <f t="shared" si="117"/>
        <v>00004</v>
      </c>
      <c r="U1075" s="2" t="str">
        <f t="shared" si="118"/>
        <v>[0]</v>
      </c>
    </row>
    <row r="1076" spans="1:21" x14ac:dyDescent="0.4">
      <c r="A1076" s="2">
        <v>1075</v>
      </c>
      <c r="B1076" s="2">
        <v>189</v>
      </c>
      <c r="C1076" s="2" t="s">
        <v>35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O1076" s="7">
        <f t="shared" si="112"/>
        <v>0</v>
      </c>
      <c r="P1076" s="7">
        <f t="shared" si="113"/>
        <v>0</v>
      </c>
      <c r="Q1076" s="7">
        <f t="shared" si="114"/>
        <v>0</v>
      </c>
      <c r="R1076" s="7">
        <f t="shared" si="115"/>
        <v>0</v>
      </c>
      <c r="S1076" s="7">
        <f t="shared" si="116"/>
        <v>0</v>
      </c>
      <c r="T1076" s="2" t="str">
        <f t="shared" si="117"/>
        <v>00000</v>
      </c>
      <c r="U1076" s="2" t="str">
        <f t="shared" si="118"/>
        <v>[189]</v>
      </c>
    </row>
    <row r="1077" spans="1:21" x14ac:dyDescent="0.4">
      <c r="A1077" s="2">
        <v>1076</v>
      </c>
      <c r="B1077" s="2">
        <v>189</v>
      </c>
      <c r="O1077" s="7">
        <f t="shared" si="112"/>
        <v>1</v>
      </c>
      <c r="P1077" s="7">
        <f t="shared" si="113"/>
        <v>0</v>
      </c>
      <c r="Q1077" s="7">
        <f t="shared" si="114"/>
        <v>9</v>
      </c>
      <c r="R1077" s="7">
        <f t="shared" si="115"/>
        <v>4</v>
      </c>
      <c r="S1077" s="7">
        <f t="shared" si="116"/>
        <v>5</v>
      </c>
      <c r="T1077" s="2" t="str">
        <f t="shared" si="117"/>
        <v>10945</v>
      </c>
      <c r="U1077" s="2" t="str">
        <f t="shared" si="118"/>
        <v>[189]</v>
      </c>
    </row>
    <row r="1078" spans="1:21" x14ac:dyDescent="0.4">
      <c r="A1078" s="2">
        <v>1077</v>
      </c>
      <c r="D1078" s="2" t="s">
        <v>0</v>
      </c>
      <c r="I1078" s="3">
        <v>1</v>
      </c>
      <c r="O1078" s="7">
        <f t="shared" si="112"/>
        <v>1</v>
      </c>
      <c r="P1078" s="7">
        <f t="shared" si="113"/>
        <v>0</v>
      </c>
      <c r="Q1078" s="7">
        <f t="shared" si="114"/>
        <v>9</v>
      </c>
      <c r="R1078" s="7">
        <f t="shared" si="115"/>
        <v>4</v>
      </c>
      <c r="S1078" s="7">
        <f t="shared" si="116"/>
        <v>5</v>
      </c>
      <c r="T1078" s="2" t="str">
        <f t="shared" si="117"/>
        <v>10945</v>
      </c>
      <c r="U1078" s="2" t="str">
        <f t="shared" si="118"/>
        <v>[0]</v>
      </c>
    </row>
    <row r="1079" spans="1:21" x14ac:dyDescent="0.4">
      <c r="A1079" s="2">
        <v>1078</v>
      </c>
      <c r="F1079" s="2" t="s">
        <v>17</v>
      </c>
      <c r="K1079" s="3">
        <v>9</v>
      </c>
      <c r="O1079" s="7">
        <f t="shared" si="112"/>
        <v>0</v>
      </c>
      <c r="P1079" s="7">
        <f t="shared" si="113"/>
        <v>0</v>
      </c>
      <c r="Q1079" s="7">
        <f t="shared" si="114"/>
        <v>9</v>
      </c>
      <c r="R1079" s="7">
        <f t="shared" si="115"/>
        <v>4</v>
      </c>
      <c r="S1079" s="7">
        <f t="shared" si="116"/>
        <v>5</v>
      </c>
      <c r="T1079" s="2" t="str">
        <f t="shared" si="117"/>
        <v>00945</v>
      </c>
      <c r="U1079" s="2" t="str">
        <f t="shared" si="118"/>
        <v>[0]</v>
      </c>
    </row>
    <row r="1080" spans="1:21" x14ac:dyDescent="0.4">
      <c r="A1080" s="2">
        <v>1079</v>
      </c>
      <c r="G1080" s="2" t="s">
        <v>9</v>
      </c>
      <c r="L1080" s="3">
        <v>4</v>
      </c>
      <c r="O1080" s="7">
        <f t="shared" si="112"/>
        <v>0</v>
      </c>
      <c r="P1080" s="7">
        <f t="shared" si="113"/>
        <v>0</v>
      </c>
      <c r="Q1080" s="7">
        <f t="shared" si="114"/>
        <v>0</v>
      </c>
      <c r="R1080" s="7">
        <f t="shared" si="115"/>
        <v>4</v>
      </c>
      <c r="S1080" s="7">
        <f t="shared" si="116"/>
        <v>5</v>
      </c>
      <c r="T1080" s="2" t="str">
        <f t="shared" si="117"/>
        <v>00045</v>
      </c>
      <c r="U1080" s="2" t="str">
        <f t="shared" si="118"/>
        <v>[0]</v>
      </c>
    </row>
    <row r="1081" spans="1:21" x14ac:dyDescent="0.4">
      <c r="A1081" s="2">
        <v>1080</v>
      </c>
      <c r="H1081" s="2" t="s">
        <v>6</v>
      </c>
      <c r="M1081" s="3">
        <v>5</v>
      </c>
      <c r="O1081" s="7">
        <f t="shared" si="112"/>
        <v>0</v>
      </c>
      <c r="P1081" s="7">
        <f t="shared" si="113"/>
        <v>0</v>
      </c>
      <c r="Q1081" s="7">
        <f t="shared" si="114"/>
        <v>0</v>
      </c>
      <c r="R1081" s="7">
        <f t="shared" si="115"/>
        <v>0</v>
      </c>
      <c r="S1081" s="7">
        <f t="shared" si="116"/>
        <v>5</v>
      </c>
      <c r="T1081" s="2" t="str">
        <f t="shared" si="117"/>
        <v>00005</v>
      </c>
      <c r="U1081" s="2" t="str">
        <f t="shared" si="118"/>
        <v>[0]</v>
      </c>
    </row>
    <row r="1082" spans="1:21" x14ac:dyDescent="0.4">
      <c r="A1082" s="2">
        <v>1081</v>
      </c>
      <c r="B1082" s="2">
        <v>190</v>
      </c>
      <c r="C1082" s="2" t="s">
        <v>35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O1082" s="7">
        <f t="shared" si="112"/>
        <v>0</v>
      </c>
      <c r="P1082" s="7">
        <f t="shared" si="113"/>
        <v>0</v>
      </c>
      <c r="Q1082" s="7">
        <f t="shared" si="114"/>
        <v>0</v>
      </c>
      <c r="R1082" s="7">
        <f t="shared" si="115"/>
        <v>0</v>
      </c>
      <c r="S1082" s="7">
        <f t="shared" si="116"/>
        <v>0</v>
      </c>
      <c r="T1082" s="2" t="str">
        <f t="shared" si="117"/>
        <v>00000</v>
      </c>
      <c r="U1082" s="2" t="str">
        <f t="shared" si="118"/>
        <v>[190]</v>
      </c>
    </row>
    <row r="1083" spans="1:21" x14ac:dyDescent="0.4">
      <c r="A1083" s="2">
        <v>1082</v>
      </c>
      <c r="B1083" s="2">
        <v>190</v>
      </c>
      <c r="O1083" s="7">
        <f t="shared" si="112"/>
        <v>1</v>
      </c>
      <c r="P1083" s="7">
        <f t="shared" si="113"/>
        <v>0</v>
      </c>
      <c r="Q1083" s="7" t="str">
        <f t="shared" si="114"/>
        <v>A</v>
      </c>
      <c r="R1083" s="7">
        <f t="shared" si="115"/>
        <v>1</v>
      </c>
      <c r="S1083" s="7">
        <f t="shared" si="116"/>
        <v>1</v>
      </c>
      <c r="T1083" s="2" t="str">
        <f t="shared" si="117"/>
        <v>10A11</v>
      </c>
      <c r="U1083" s="2" t="str">
        <f t="shared" si="118"/>
        <v>[190]</v>
      </c>
    </row>
    <row r="1084" spans="1:21" x14ac:dyDescent="0.4">
      <c r="A1084" s="2">
        <v>1083</v>
      </c>
      <c r="D1084" s="2" t="s">
        <v>0</v>
      </c>
      <c r="I1084" s="3">
        <v>1</v>
      </c>
      <c r="O1084" s="7">
        <f t="shared" si="112"/>
        <v>1</v>
      </c>
      <c r="P1084" s="7">
        <f t="shared" si="113"/>
        <v>0</v>
      </c>
      <c r="Q1084" s="7" t="str">
        <f t="shared" si="114"/>
        <v>A</v>
      </c>
      <c r="R1084" s="7">
        <f t="shared" si="115"/>
        <v>1</v>
      </c>
      <c r="S1084" s="7">
        <f t="shared" si="116"/>
        <v>1</v>
      </c>
      <c r="T1084" s="2" t="str">
        <f t="shared" si="117"/>
        <v>10A11</v>
      </c>
      <c r="U1084" s="2" t="str">
        <f t="shared" si="118"/>
        <v>[0]</v>
      </c>
    </row>
    <row r="1085" spans="1:21" x14ac:dyDescent="0.4">
      <c r="A1085" s="2">
        <v>1084</v>
      </c>
      <c r="F1085" s="2" t="s">
        <v>18</v>
      </c>
      <c r="K1085" s="3" t="s">
        <v>31</v>
      </c>
      <c r="O1085" s="7">
        <f t="shared" si="112"/>
        <v>0</v>
      </c>
      <c r="P1085" s="7">
        <f t="shared" si="113"/>
        <v>0</v>
      </c>
      <c r="Q1085" s="7" t="str">
        <f t="shared" si="114"/>
        <v>A</v>
      </c>
      <c r="R1085" s="7">
        <f t="shared" si="115"/>
        <v>1</v>
      </c>
      <c r="S1085" s="7">
        <f t="shared" si="116"/>
        <v>1</v>
      </c>
      <c r="T1085" s="2" t="str">
        <f t="shared" si="117"/>
        <v>00A11</v>
      </c>
      <c r="U1085" s="2" t="str">
        <f t="shared" si="118"/>
        <v>[0]</v>
      </c>
    </row>
    <row r="1086" spans="1:21" x14ac:dyDescent="0.4">
      <c r="A1086" s="2">
        <v>1085</v>
      </c>
      <c r="G1086" s="2" t="s">
        <v>2</v>
      </c>
      <c r="L1086" s="3">
        <v>1</v>
      </c>
      <c r="O1086" s="7">
        <f t="shared" si="112"/>
        <v>0</v>
      </c>
      <c r="P1086" s="7">
        <f t="shared" si="113"/>
        <v>0</v>
      </c>
      <c r="Q1086" s="7">
        <f t="shared" si="114"/>
        <v>0</v>
      </c>
      <c r="R1086" s="7">
        <f t="shared" si="115"/>
        <v>1</v>
      </c>
      <c r="S1086" s="7">
        <f t="shared" si="116"/>
        <v>1</v>
      </c>
      <c r="T1086" s="2" t="str">
        <f t="shared" si="117"/>
        <v>00011</v>
      </c>
      <c r="U1086" s="2" t="str">
        <f t="shared" si="118"/>
        <v>[0]</v>
      </c>
    </row>
    <row r="1087" spans="1:21" x14ac:dyDescent="0.4">
      <c r="A1087" s="2">
        <v>1086</v>
      </c>
      <c r="H1087" s="2" t="s">
        <v>3</v>
      </c>
      <c r="M1087" s="3">
        <v>1</v>
      </c>
      <c r="O1087" s="7">
        <f t="shared" si="112"/>
        <v>0</v>
      </c>
      <c r="P1087" s="7">
        <f t="shared" si="113"/>
        <v>0</v>
      </c>
      <c r="Q1087" s="7">
        <f t="shared" si="114"/>
        <v>0</v>
      </c>
      <c r="R1087" s="7">
        <f t="shared" si="115"/>
        <v>0</v>
      </c>
      <c r="S1087" s="7">
        <f t="shared" si="116"/>
        <v>1</v>
      </c>
      <c r="T1087" s="2" t="str">
        <f t="shared" si="117"/>
        <v>00001</v>
      </c>
      <c r="U1087" s="2" t="str">
        <f t="shared" si="118"/>
        <v>[0]</v>
      </c>
    </row>
    <row r="1088" spans="1:21" x14ac:dyDescent="0.4">
      <c r="A1088" s="2">
        <v>1087</v>
      </c>
      <c r="B1088" s="2">
        <v>191</v>
      </c>
      <c r="C1088" s="2" t="s">
        <v>35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O1088" s="7">
        <f t="shared" si="112"/>
        <v>0</v>
      </c>
      <c r="P1088" s="7">
        <f t="shared" si="113"/>
        <v>0</v>
      </c>
      <c r="Q1088" s="7">
        <f t="shared" si="114"/>
        <v>0</v>
      </c>
      <c r="R1088" s="7">
        <f t="shared" si="115"/>
        <v>0</v>
      </c>
      <c r="S1088" s="7">
        <f t="shared" si="116"/>
        <v>0</v>
      </c>
      <c r="T1088" s="2" t="str">
        <f t="shared" si="117"/>
        <v>00000</v>
      </c>
      <c r="U1088" s="2" t="str">
        <f t="shared" si="118"/>
        <v>[191]</v>
      </c>
    </row>
    <row r="1089" spans="1:21" x14ac:dyDescent="0.4">
      <c r="A1089" s="2">
        <v>1088</v>
      </c>
      <c r="B1089" s="2">
        <v>191</v>
      </c>
      <c r="O1089" s="7">
        <f t="shared" si="112"/>
        <v>1</v>
      </c>
      <c r="P1089" s="7">
        <f t="shared" si="113"/>
        <v>0</v>
      </c>
      <c r="Q1089" s="7" t="str">
        <f t="shared" si="114"/>
        <v>A</v>
      </c>
      <c r="R1089" s="7">
        <f t="shared" si="115"/>
        <v>1</v>
      </c>
      <c r="S1089" s="7">
        <f t="shared" si="116"/>
        <v>2</v>
      </c>
      <c r="T1089" s="2" t="str">
        <f t="shared" si="117"/>
        <v>10A12</v>
      </c>
      <c r="U1089" s="2" t="str">
        <f t="shared" si="118"/>
        <v>[191]</v>
      </c>
    </row>
    <row r="1090" spans="1:21" x14ac:dyDescent="0.4">
      <c r="A1090" s="2">
        <v>1089</v>
      </c>
      <c r="D1090" s="2" t="s">
        <v>0</v>
      </c>
      <c r="I1090" s="3">
        <v>1</v>
      </c>
      <c r="O1090" s="7">
        <f t="shared" ref="O1090:O1153" si="119">IF(I1090="",O1091,I1090)</f>
        <v>1</v>
      </c>
      <c r="P1090" s="7">
        <f t="shared" ref="P1090:P1153" si="120">IF(J1090="",P1091,J1090)</f>
        <v>0</v>
      </c>
      <c r="Q1090" s="7" t="str">
        <f t="shared" ref="Q1090:Q1153" si="121">IF(K1090="",Q1091,K1090)</f>
        <v>A</v>
      </c>
      <c r="R1090" s="7">
        <f t="shared" ref="R1090:R1153" si="122">IF(L1090="",R1091,L1090)</f>
        <v>1</v>
      </c>
      <c r="S1090" s="7">
        <f t="shared" ref="S1090:S1153" si="123">IF(M1090="",S1091,M1090)</f>
        <v>2</v>
      </c>
      <c r="T1090" s="2" t="str">
        <f t="shared" ref="T1090:T1153" si="124">_xlfn.CONCAT(  TEXT(O1090,"0"),TEXT(P1090,"0"),TEXT(Q1090,"0"),TEXT(R1090,"0"),TEXT(S1090,"0"))</f>
        <v>10A12</v>
      </c>
      <c r="U1090" s="2" t="str">
        <f t="shared" ref="U1090:U1153" si="125">_xlfn.CONCAT("[", TEXT(B1090,"0"),"]")</f>
        <v>[0]</v>
      </c>
    </row>
    <row r="1091" spans="1:21" x14ac:dyDescent="0.4">
      <c r="A1091" s="2">
        <v>1090</v>
      </c>
      <c r="F1091" s="2" t="s">
        <v>18</v>
      </c>
      <c r="K1091" s="3" t="s">
        <v>31</v>
      </c>
      <c r="O1091" s="7">
        <f t="shared" si="119"/>
        <v>0</v>
      </c>
      <c r="P1091" s="7">
        <f t="shared" si="120"/>
        <v>0</v>
      </c>
      <c r="Q1091" s="7" t="str">
        <f t="shared" si="121"/>
        <v>A</v>
      </c>
      <c r="R1091" s="7">
        <f t="shared" si="122"/>
        <v>1</v>
      </c>
      <c r="S1091" s="7">
        <f t="shared" si="123"/>
        <v>2</v>
      </c>
      <c r="T1091" s="2" t="str">
        <f t="shared" si="124"/>
        <v>00A12</v>
      </c>
      <c r="U1091" s="2" t="str">
        <f t="shared" si="125"/>
        <v>[0]</v>
      </c>
    </row>
    <row r="1092" spans="1:21" x14ac:dyDescent="0.4">
      <c r="A1092" s="2">
        <v>1091</v>
      </c>
      <c r="G1092" s="2" t="s">
        <v>2</v>
      </c>
      <c r="L1092" s="3">
        <v>1</v>
      </c>
      <c r="O1092" s="7">
        <f t="shared" si="119"/>
        <v>0</v>
      </c>
      <c r="P1092" s="7">
        <f t="shared" si="120"/>
        <v>0</v>
      </c>
      <c r="Q1092" s="7">
        <f t="shared" si="121"/>
        <v>0</v>
      </c>
      <c r="R1092" s="7">
        <f t="shared" si="122"/>
        <v>1</v>
      </c>
      <c r="S1092" s="7">
        <f t="shared" si="123"/>
        <v>2</v>
      </c>
      <c r="T1092" s="2" t="str">
        <f t="shared" si="124"/>
        <v>00012</v>
      </c>
      <c r="U1092" s="2" t="str">
        <f t="shared" si="125"/>
        <v>[0]</v>
      </c>
    </row>
    <row r="1093" spans="1:21" x14ac:dyDescent="0.4">
      <c r="A1093" s="2">
        <v>1092</v>
      </c>
      <c r="H1093" s="2" t="s">
        <v>4</v>
      </c>
      <c r="M1093" s="3">
        <v>2</v>
      </c>
      <c r="O1093" s="7">
        <f t="shared" si="119"/>
        <v>0</v>
      </c>
      <c r="P1093" s="7">
        <f t="shared" si="120"/>
        <v>0</v>
      </c>
      <c r="Q1093" s="7">
        <f t="shared" si="121"/>
        <v>0</v>
      </c>
      <c r="R1093" s="7">
        <f t="shared" si="122"/>
        <v>0</v>
      </c>
      <c r="S1093" s="7">
        <f t="shared" si="123"/>
        <v>2</v>
      </c>
      <c r="T1093" s="2" t="str">
        <f t="shared" si="124"/>
        <v>00002</v>
      </c>
      <c r="U1093" s="2" t="str">
        <f t="shared" si="125"/>
        <v>[0]</v>
      </c>
    </row>
    <row r="1094" spans="1:21" x14ac:dyDescent="0.4">
      <c r="A1094" s="2">
        <v>1093</v>
      </c>
      <c r="B1094" s="2">
        <v>192</v>
      </c>
      <c r="C1094" s="2" t="s">
        <v>35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O1094" s="7">
        <f t="shared" si="119"/>
        <v>0</v>
      </c>
      <c r="P1094" s="7">
        <f t="shared" si="120"/>
        <v>0</v>
      </c>
      <c r="Q1094" s="7">
        <f t="shared" si="121"/>
        <v>0</v>
      </c>
      <c r="R1094" s="7">
        <f t="shared" si="122"/>
        <v>0</v>
      </c>
      <c r="S1094" s="7">
        <f t="shared" si="123"/>
        <v>0</v>
      </c>
      <c r="T1094" s="2" t="str">
        <f t="shared" si="124"/>
        <v>00000</v>
      </c>
      <c r="U1094" s="2" t="str">
        <f t="shared" si="125"/>
        <v>[192]</v>
      </c>
    </row>
    <row r="1095" spans="1:21" x14ac:dyDescent="0.4">
      <c r="A1095" s="2">
        <v>1094</v>
      </c>
      <c r="B1095" s="2">
        <v>192</v>
      </c>
      <c r="O1095" s="7">
        <f t="shared" si="119"/>
        <v>1</v>
      </c>
      <c r="P1095" s="7">
        <f t="shared" si="120"/>
        <v>0</v>
      </c>
      <c r="Q1095" s="7" t="str">
        <f t="shared" si="121"/>
        <v>A</v>
      </c>
      <c r="R1095" s="7">
        <f t="shared" si="122"/>
        <v>1</v>
      </c>
      <c r="S1095" s="7">
        <f t="shared" si="123"/>
        <v>3</v>
      </c>
      <c r="T1095" s="2" t="str">
        <f t="shared" si="124"/>
        <v>10A13</v>
      </c>
      <c r="U1095" s="2" t="str">
        <f t="shared" si="125"/>
        <v>[192]</v>
      </c>
    </row>
    <row r="1096" spans="1:21" x14ac:dyDescent="0.4">
      <c r="A1096" s="2">
        <v>1095</v>
      </c>
      <c r="D1096" s="2" t="s">
        <v>0</v>
      </c>
      <c r="I1096" s="3">
        <v>1</v>
      </c>
      <c r="O1096" s="7">
        <f t="shared" si="119"/>
        <v>1</v>
      </c>
      <c r="P1096" s="7">
        <f t="shared" si="120"/>
        <v>0</v>
      </c>
      <c r="Q1096" s="7" t="str">
        <f t="shared" si="121"/>
        <v>A</v>
      </c>
      <c r="R1096" s="7">
        <f t="shared" si="122"/>
        <v>1</v>
      </c>
      <c r="S1096" s="7">
        <f t="shared" si="123"/>
        <v>3</v>
      </c>
      <c r="T1096" s="2" t="str">
        <f t="shared" si="124"/>
        <v>10A13</v>
      </c>
      <c r="U1096" s="2" t="str">
        <f t="shared" si="125"/>
        <v>[0]</v>
      </c>
    </row>
    <row r="1097" spans="1:21" x14ac:dyDescent="0.4">
      <c r="A1097" s="2">
        <v>1096</v>
      </c>
      <c r="F1097" s="2" t="s">
        <v>18</v>
      </c>
      <c r="K1097" s="3" t="s">
        <v>31</v>
      </c>
      <c r="O1097" s="7">
        <f t="shared" si="119"/>
        <v>0</v>
      </c>
      <c r="P1097" s="7">
        <f t="shared" si="120"/>
        <v>0</v>
      </c>
      <c r="Q1097" s="7" t="str">
        <f t="shared" si="121"/>
        <v>A</v>
      </c>
      <c r="R1097" s="7">
        <f t="shared" si="122"/>
        <v>1</v>
      </c>
      <c r="S1097" s="7">
        <f t="shared" si="123"/>
        <v>3</v>
      </c>
      <c r="T1097" s="2" t="str">
        <f t="shared" si="124"/>
        <v>00A13</v>
      </c>
      <c r="U1097" s="2" t="str">
        <f t="shared" si="125"/>
        <v>[0]</v>
      </c>
    </row>
    <row r="1098" spans="1:21" x14ac:dyDescent="0.4">
      <c r="A1098" s="2">
        <v>1097</v>
      </c>
      <c r="G1098" s="2" t="s">
        <v>2</v>
      </c>
      <c r="L1098" s="3">
        <v>1</v>
      </c>
      <c r="O1098" s="7">
        <f t="shared" si="119"/>
        <v>0</v>
      </c>
      <c r="P1098" s="7">
        <f t="shared" si="120"/>
        <v>0</v>
      </c>
      <c r="Q1098" s="7">
        <f t="shared" si="121"/>
        <v>0</v>
      </c>
      <c r="R1098" s="7">
        <f t="shared" si="122"/>
        <v>1</v>
      </c>
      <c r="S1098" s="7">
        <f t="shared" si="123"/>
        <v>3</v>
      </c>
      <c r="T1098" s="2" t="str">
        <f t="shared" si="124"/>
        <v>00013</v>
      </c>
      <c r="U1098" s="2" t="str">
        <f t="shared" si="125"/>
        <v>[0]</v>
      </c>
    </row>
    <row r="1099" spans="1:21" x14ac:dyDescent="0.4">
      <c r="A1099" s="2">
        <v>1098</v>
      </c>
      <c r="H1099" s="2" t="s">
        <v>2</v>
      </c>
      <c r="M1099" s="3">
        <v>3</v>
      </c>
      <c r="O1099" s="7">
        <f t="shared" si="119"/>
        <v>0</v>
      </c>
      <c r="P1099" s="7">
        <f t="shared" si="120"/>
        <v>0</v>
      </c>
      <c r="Q1099" s="7">
        <f t="shared" si="121"/>
        <v>0</v>
      </c>
      <c r="R1099" s="7">
        <f t="shared" si="122"/>
        <v>0</v>
      </c>
      <c r="S1099" s="7">
        <f t="shared" si="123"/>
        <v>3</v>
      </c>
      <c r="T1099" s="2" t="str">
        <f t="shared" si="124"/>
        <v>00003</v>
      </c>
      <c r="U1099" s="2" t="str">
        <f t="shared" si="125"/>
        <v>[0]</v>
      </c>
    </row>
    <row r="1100" spans="1:21" x14ac:dyDescent="0.4">
      <c r="A1100" s="2">
        <v>1099</v>
      </c>
      <c r="B1100" s="2">
        <v>193</v>
      </c>
      <c r="C1100" s="2" t="s">
        <v>35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O1100" s="7">
        <f t="shared" si="119"/>
        <v>0</v>
      </c>
      <c r="P1100" s="7">
        <f t="shared" si="120"/>
        <v>0</v>
      </c>
      <c r="Q1100" s="7">
        <f t="shared" si="121"/>
        <v>0</v>
      </c>
      <c r="R1100" s="7">
        <f t="shared" si="122"/>
        <v>0</v>
      </c>
      <c r="S1100" s="7">
        <f t="shared" si="123"/>
        <v>0</v>
      </c>
      <c r="T1100" s="2" t="str">
        <f t="shared" si="124"/>
        <v>00000</v>
      </c>
      <c r="U1100" s="2" t="str">
        <f t="shared" si="125"/>
        <v>[193]</v>
      </c>
    </row>
    <row r="1101" spans="1:21" x14ac:dyDescent="0.4">
      <c r="A1101" s="2">
        <v>1100</v>
      </c>
      <c r="B1101" s="2">
        <v>193</v>
      </c>
      <c r="O1101" s="7">
        <f t="shared" si="119"/>
        <v>1</v>
      </c>
      <c r="P1101" s="7">
        <f t="shared" si="120"/>
        <v>0</v>
      </c>
      <c r="Q1101" s="7" t="str">
        <f t="shared" si="121"/>
        <v>A</v>
      </c>
      <c r="R1101" s="7">
        <f t="shared" si="122"/>
        <v>1</v>
      </c>
      <c r="S1101" s="7">
        <f t="shared" si="123"/>
        <v>4</v>
      </c>
      <c r="T1101" s="2" t="str">
        <f t="shared" si="124"/>
        <v>10A14</v>
      </c>
      <c r="U1101" s="2" t="str">
        <f t="shared" si="125"/>
        <v>[193]</v>
      </c>
    </row>
    <row r="1102" spans="1:21" x14ac:dyDescent="0.4">
      <c r="A1102" s="2">
        <v>1101</v>
      </c>
      <c r="D1102" s="2" t="s">
        <v>0</v>
      </c>
      <c r="I1102" s="3">
        <v>1</v>
      </c>
      <c r="O1102" s="7">
        <f t="shared" si="119"/>
        <v>1</v>
      </c>
      <c r="P1102" s="7">
        <f t="shared" si="120"/>
        <v>0</v>
      </c>
      <c r="Q1102" s="7" t="str">
        <f t="shared" si="121"/>
        <v>A</v>
      </c>
      <c r="R1102" s="7">
        <f t="shared" si="122"/>
        <v>1</v>
      </c>
      <c r="S1102" s="7">
        <f t="shared" si="123"/>
        <v>4</v>
      </c>
      <c r="T1102" s="2" t="str">
        <f t="shared" si="124"/>
        <v>10A14</v>
      </c>
      <c r="U1102" s="2" t="str">
        <f t="shared" si="125"/>
        <v>[0]</v>
      </c>
    </row>
    <row r="1103" spans="1:21" x14ac:dyDescent="0.4">
      <c r="A1103" s="2">
        <v>1102</v>
      </c>
      <c r="F1103" s="2" t="s">
        <v>18</v>
      </c>
      <c r="K1103" s="3" t="s">
        <v>31</v>
      </c>
      <c r="O1103" s="7">
        <f t="shared" si="119"/>
        <v>0</v>
      </c>
      <c r="P1103" s="7">
        <f t="shared" si="120"/>
        <v>0</v>
      </c>
      <c r="Q1103" s="7" t="str">
        <f t="shared" si="121"/>
        <v>A</v>
      </c>
      <c r="R1103" s="7">
        <f t="shared" si="122"/>
        <v>1</v>
      </c>
      <c r="S1103" s="7">
        <f t="shared" si="123"/>
        <v>4</v>
      </c>
      <c r="T1103" s="2" t="str">
        <f t="shared" si="124"/>
        <v>00A14</v>
      </c>
      <c r="U1103" s="2" t="str">
        <f t="shared" si="125"/>
        <v>[0]</v>
      </c>
    </row>
    <row r="1104" spans="1:21" x14ac:dyDescent="0.4">
      <c r="A1104" s="2">
        <v>1103</v>
      </c>
      <c r="G1104" s="2" t="s">
        <v>2</v>
      </c>
      <c r="L1104" s="3">
        <v>1</v>
      </c>
      <c r="O1104" s="7">
        <f t="shared" si="119"/>
        <v>0</v>
      </c>
      <c r="P1104" s="7">
        <f t="shared" si="120"/>
        <v>0</v>
      </c>
      <c r="Q1104" s="7">
        <f t="shared" si="121"/>
        <v>0</v>
      </c>
      <c r="R1104" s="7">
        <f t="shared" si="122"/>
        <v>1</v>
      </c>
      <c r="S1104" s="7">
        <f t="shared" si="123"/>
        <v>4</v>
      </c>
      <c r="T1104" s="2" t="str">
        <f t="shared" si="124"/>
        <v>00014</v>
      </c>
      <c r="U1104" s="2" t="str">
        <f t="shared" si="125"/>
        <v>[0]</v>
      </c>
    </row>
    <row r="1105" spans="1:21" x14ac:dyDescent="0.4">
      <c r="A1105" s="2">
        <v>1104</v>
      </c>
      <c r="H1105" s="2" t="s">
        <v>5</v>
      </c>
      <c r="M1105" s="3">
        <v>4</v>
      </c>
      <c r="O1105" s="7">
        <f t="shared" si="119"/>
        <v>0</v>
      </c>
      <c r="P1105" s="7">
        <f t="shared" si="120"/>
        <v>0</v>
      </c>
      <c r="Q1105" s="7">
        <f t="shared" si="121"/>
        <v>0</v>
      </c>
      <c r="R1105" s="7">
        <f t="shared" si="122"/>
        <v>0</v>
      </c>
      <c r="S1105" s="7">
        <f t="shared" si="123"/>
        <v>4</v>
      </c>
      <c r="T1105" s="2" t="str">
        <f t="shared" si="124"/>
        <v>00004</v>
      </c>
      <c r="U1105" s="2" t="str">
        <f t="shared" si="125"/>
        <v>[0]</v>
      </c>
    </row>
    <row r="1106" spans="1:21" x14ac:dyDescent="0.4">
      <c r="A1106" s="2">
        <v>1105</v>
      </c>
      <c r="B1106" s="2">
        <v>194</v>
      </c>
      <c r="C1106" s="2" t="s">
        <v>35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O1106" s="7">
        <f t="shared" si="119"/>
        <v>0</v>
      </c>
      <c r="P1106" s="7">
        <f t="shared" si="120"/>
        <v>0</v>
      </c>
      <c r="Q1106" s="7">
        <f t="shared" si="121"/>
        <v>0</v>
      </c>
      <c r="R1106" s="7">
        <f t="shared" si="122"/>
        <v>0</v>
      </c>
      <c r="S1106" s="7">
        <f t="shared" si="123"/>
        <v>0</v>
      </c>
      <c r="T1106" s="2" t="str">
        <f t="shared" si="124"/>
        <v>00000</v>
      </c>
      <c r="U1106" s="2" t="str">
        <f t="shared" si="125"/>
        <v>[194]</v>
      </c>
    </row>
    <row r="1107" spans="1:21" x14ac:dyDescent="0.4">
      <c r="A1107" s="2">
        <v>1106</v>
      </c>
      <c r="B1107" s="2">
        <v>194</v>
      </c>
      <c r="O1107" s="7">
        <f t="shared" si="119"/>
        <v>1</v>
      </c>
      <c r="P1107" s="7">
        <f t="shared" si="120"/>
        <v>0</v>
      </c>
      <c r="Q1107" s="7" t="str">
        <f t="shared" si="121"/>
        <v>A</v>
      </c>
      <c r="R1107" s="7">
        <f t="shared" si="122"/>
        <v>1</v>
      </c>
      <c r="S1107" s="7">
        <f t="shared" si="123"/>
        <v>5</v>
      </c>
      <c r="T1107" s="2" t="str">
        <f t="shared" si="124"/>
        <v>10A15</v>
      </c>
      <c r="U1107" s="2" t="str">
        <f t="shared" si="125"/>
        <v>[194]</v>
      </c>
    </row>
    <row r="1108" spans="1:21" x14ac:dyDescent="0.4">
      <c r="A1108" s="2">
        <v>1107</v>
      </c>
      <c r="D1108" s="2" t="s">
        <v>0</v>
      </c>
      <c r="I1108" s="3">
        <v>1</v>
      </c>
      <c r="O1108" s="7">
        <f t="shared" si="119"/>
        <v>1</v>
      </c>
      <c r="P1108" s="7">
        <f t="shared" si="120"/>
        <v>0</v>
      </c>
      <c r="Q1108" s="7" t="str">
        <f t="shared" si="121"/>
        <v>A</v>
      </c>
      <c r="R1108" s="7">
        <f t="shared" si="122"/>
        <v>1</v>
      </c>
      <c r="S1108" s="7">
        <f t="shared" si="123"/>
        <v>5</v>
      </c>
      <c r="T1108" s="2" t="str">
        <f t="shared" si="124"/>
        <v>10A15</v>
      </c>
      <c r="U1108" s="2" t="str">
        <f t="shared" si="125"/>
        <v>[0]</v>
      </c>
    </row>
    <row r="1109" spans="1:21" x14ac:dyDescent="0.4">
      <c r="A1109" s="2">
        <v>1108</v>
      </c>
      <c r="F1109" s="2" t="s">
        <v>18</v>
      </c>
      <c r="K1109" s="3" t="s">
        <v>31</v>
      </c>
      <c r="O1109" s="7">
        <f t="shared" si="119"/>
        <v>0</v>
      </c>
      <c r="P1109" s="7">
        <f t="shared" si="120"/>
        <v>0</v>
      </c>
      <c r="Q1109" s="7" t="str">
        <f t="shared" si="121"/>
        <v>A</v>
      </c>
      <c r="R1109" s="7">
        <f t="shared" si="122"/>
        <v>1</v>
      </c>
      <c r="S1109" s="7">
        <f t="shared" si="123"/>
        <v>5</v>
      </c>
      <c r="T1109" s="2" t="str">
        <f t="shared" si="124"/>
        <v>00A15</v>
      </c>
      <c r="U1109" s="2" t="str">
        <f t="shared" si="125"/>
        <v>[0]</v>
      </c>
    </row>
    <row r="1110" spans="1:21" x14ac:dyDescent="0.4">
      <c r="A1110" s="2">
        <v>1109</v>
      </c>
      <c r="G1110" s="2" t="s">
        <v>2</v>
      </c>
      <c r="L1110" s="3">
        <v>1</v>
      </c>
      <c r="O1110" s="7">
        <f t="shared" si="119"/>
        <v>0</v>
      </c>
      <c r="P1110" s="7">
        <f t="shared" si="120"/>
        <v>0</v>
      </c>
      <c r="Q1110" s="7">
        <f t="shared" si="121"/>
        <v>0</v>
      </c>
      <c r="R1110" s="7">
        <f t="shared" si="122"/>
        <v>1</v>
      </c>
      <c r="S1110" s="7">
        <f t="shared" si="123"/>
        <v>5</v>
      </c>
      <c r="T1110" s="2" t="str">
        <f t="shared" si="124"/>
        <v>00015</v>
      </c>
      <c r="U1110" s="2" t="str">
        <f t="shared" si="125"/>
        <v>[0]</v>
      </c>
    </row>
    <row r="1111" spans="1:21" x14ac:dyDescent="0.4">
      <c r="A1111" s="2">
        <v>1110</v>
      </c>
      <c r="H1111" s="2" t="s">
        <v>6</v>
      </c>
      <c r="M1111" s="3">
        <v>5</v>
      </c>
      <c r="O1111" s="7">
        <f t="shared" si="119"/>
        <v>0</v>
      </c>
      <c r="P1111" s="7">
        <f t="shared" si="120"/>
        <v>0</v>
      </c>
      <c r="Q1111" s="7">
        <f t="shared" si="121"/>
        <v>0</v>
      </c>
      <c r="R1111" s="7">
        <f t="shared" si="122"/>
        <v>0</v>
      </c>
      <c r="S1111" s="7">
        <f t="shared" si="123"/>
        <v>5</v>
      </c>
      <c r="T1111" s="2" t="str">
        <f t="shared" si="124"/>
        <v>00005</v>
      </c>
      <c r="U1111" s="2" t="str">
        <f t="shared" si="125"/>
        <v>[0]</v>
      </c>
    </row>
    <row r="1112" spans="1:21" x14ac:dyDescent="0.4">
      <c r="A1112" s="2">
        <v>1111</v>
      </c>
      <c r="B1112" s="2">
        <v>195</v>
      </c>
      <c r="C1112" s="2" t="s">
        <v>35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O1112" s="7">
        <f t="shared" si="119"/>
        <v>0</v>
      </c>
      <c r="P1112" s="7">
        <f t="shared" si="120"/>
        <v>0</v>
      </c>
      <c r="Q1112" s="7">
        <f t="shared" si="121"/>
        <v>0</v>
      </c>
      <c r="R1112" s="7">
        <f t="shared" si="122"/>
        <v>0</v>
      </c>
      <c r="S1112" s="7">
        <f t="shared" si="123"/>
        <v>0</v>
      </c>
      <c r="T1112" s="2" t="str">
        <f t="shared" si="124"/>
        <v>00000</v>
      </c>
      <c r="U1112" s="2" t="str">
        <f t="shared" si="125"/>
        <v>[195]</v>
      </c>
    </row>
    <row r="1113" spans="1:21" x14ac:dyDescent="0.4">
      <c r="A1113" s="2">
        <v>1112</v>
      </c>
      <c r="B1113" s="2">
        <v>195</v>
      </c>
      <c r="O1113" s="7">
        <f t="shared" si="119"/>
        <v>1</v>
      </c>
      <c r="P1113" s="7">
        <f t="shared" si="120"/>
        <v>0</v>
      </c>
      <c r="Q1113" s="7" t="str">
        <f t="shared" si="121"/>
        <v>A</v>
      </c>
      <c r="R1113" s="7">
        <f t="shared" si="122"/>
        <v>2</v>
      </c>
      <c r="S1113" s="7">
        <f t="shared" si="123"/>
        <v>1</v>
      </c>
      <c r="T1113" s="2" t="str">
        <f t="shared" si="124"/>
        <v>10A21</v>
      </c>
      <c r="U1113" s="2" t="str">
        <f t="shared" si="125"/>
        <v>[195]</v>
      </c>
    </row>
    <row r="1114" spans="1:21" x14ac:dyDescent="0.4">
      <c r="A1114" s="2">
        <v>1113</v>
      </c>
      <c r="D1114" s="2" t="s">
        <v>0</v>
      </c>
      <c r="I1114" s="3">
        <v>1</v>
      </c>
      <c r="O1114" s="7">
        <f t="shared" si="119"/>
        <v>1</v>
      </c>
      <c r="P1114" s="7">
        <f t="shared" si="120"/>
        <v>0</v>
      </c>
      <c r="Q1114" s="7" t="str">
        <f t="shared" si="121"/>
        <v>A</v>
      </c>
      <c r="R1114" s="7">
        <f t="shared" si="122"/>
        <v>2</v>
      </c>
      <c r="S1114" s="7">
        <f t="shared" si="123"/>
        <v>1</v>
      </c>
      <c r="T1114" s="2" t="str">
        <f t="shared" si="124"/>
        <v>10A21</v>
      </c>
      <c r="U1114" s="2" t="str">
        <f t="shared" si="125"/>
        <v>[0]</v>
      </c>
    </row>
    <row r="1115" spans="1:21" x14ac:dyDescent="0.4">
      <c r="A1115" s="2">
        <v>1114</v>
      </c>
      <c r="F1115" s="2" t="s">
        <v>18</v>
      </c>
      <c r="K1115" s="3" t="s">
        <v>31</v>
      </c>
      <c r="O1115" s="7">
        <f t="shared" si="119"/>
        <v>0</v>
      </c>
      <c r="P1115" s="7">
        <f t="shared" si="120"/>
        <v>0</v>
      </c>
      <c r="Q1115" s="7" t="str">
        <f t="shared" si="121"/>
        <v>A</v>
      </c>
      <c r="R1115" s="7">
        <f t="shared" si="122"/>
        <v>2</v>
      </c>
      <c r="S1115" s="7">
        <f t="shared" si="123"/>
        <v>1</v>
      </c>
      <c r="T1115" s="2" t="str">
        <f t="shared" si="124"/>
        <v>00A21</v>
      </c>
      <c r="U1115" s="2" t="str">
        <f t="shared" si="125"/>
        <v>[0]</v>
      </c>
    </row>
    <row r="1116" spans="1:21" x14ac:dyDescent="0.4">
      <c r="A1116" s="2">
        <v>1115</v>
      </c>
      <c r="G1116" s="2" t="s">
        <v>7</v>
      </c>
      <c r="L1116" s="3">
        <v>2</v>
      </c>
      <c r="O1116" s="7">
        <f t="shared" si="119"/>
        <v>0</v>
      </c>
      <c r="P1116" s="7">
        <f t="shared" si="120"/>
        <v>0</v>
      </c>
      <c r="Q1116" s="7">
        <f t="shared" si="121"/>
        <v>0</v>
      </c>
      <c r="R1116" s="7">
        <f t="shared" si="122"/>
        <v>2</v>
      </c>
      <c r="S1116" s="7">
        <f t="shared" si="123"/>
        <v>1</v>
      </c>
      <c r="T1116" s="2" t="str">
        <f t="shared" si="124"/>
        <v>00021</v>
      </c>
      <c r="U1116" s="2" t="str">
        <f t="shared" si="125"/>
        <v>[0]</v>
      </c>
    </row>
    <row r="1117" spans="1:21" x14ac:dyDescent="0.4">
      <c r="A1117" s="2">
        <v>1116</v>
      </c>
      <c r="H1117" s="2" t="s">
        <v>3</v>
      </c>
      <c r="M1117" s="3">
        <v>1</v>
      </c>
      <c r="O1117" s="7">
        <f t="shared" si="119"/>
        <v>0</v>
      </c>
      <c r="P1117" s="7">
        <f t="shared" si="120"/>
        <v>0</v>
      </c>
      <c r="Q1117" s="7">
        <f t="shared" si="121"/>
        <v>0</v>
      </c>
      <c r="R1117" s="7">
        <f t="shared" si="122"/>
        <v>0</v>
      </c>
      <c r="S1117" s="7">
        <f t="shared" si="123"/>
        <v>1</v>
      </c>
      <c r="T1117" s="2" t="str">
        <f t="shared" si="124"/>
        <v>00001</v>
      </c>
      <c r="U1117" s="2" t="str">
        <f t="shared" si="125"/>
        <v>[0]</v>
      </c>
    </row>
    <row r="1118" spans="1:21" x14ac:dyDescent="0.4">
      <c r="A1118" s="2">
        <v>1117</v>
      </c>
      <c r="B1118" s="2">
        <v>196</v>
      </c>
      <c r="C1118" s="2" t="s">
        <v>35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O1118" s="7">
        <f t="shared" si="119"/>
        <v>0</v>
      </c>
      <c r="P1118" s="7">
        <f t="shared" si="120"/>
        <v>0</v>
      </c>
      <c r="Q1118" s="7">
        <f t="shared" si="121"/>
        <v>0</v>
      </c>
      <c r="R1118" s="7">
        <f t="shared" si="122"/>
        <v>0</v>
      </c>
      <c r="S1118" s="7">
        <f t="shared" si="123"/>
        <v>0</v>
      </c>
      <c r="T1118" s="2" t="str">
        <f t="shared" si="124"/>
        <v>00000</v>
      </c>
      <c r="U1118" s="2" t="str">
        <f t="shared" si="125"/>
        <v>[196]</v>
      </c>
    </row>
    <row r="1119" spans="1:21" x14ac:dyDescent="0.4">
      <c r="A1119" s="2">
        <v>1118</v>
      </c>
      <c r="B1119" s="2">
        <v>196</v>
      </c>
      <c r="O1119" s="7">
        <f t="shared" si="119"/>
        <v>1</v>
      </c>
      <c r="P1119" s="7">
        <f t="shared" si="120"/>
        <v>0</v>
      </c>
      <c r="Q1119" s="7" t="str">
        <f t="shared" si="121"/>
        <v>A</v>
      </c>
      <c r="R1119" s="7">
        <f t="shared" si="122"/>
        <v>2</v>
      </c>
      <c r="S1119" s="7">
        <f t="shared" si="123"/>
        <v>2</v>
      </c>
      <c r="T1119" s="2" t="str">
        <f t="shared" si="124"/>
        <v>10A22</v>
      </c>
      <c r="U1119" s="2" t="str">
        <f t="shared" si="125"/>
        <v>[196]</v>
      </c>
    </row>
    <row r="1120" spans="1:21" x14ac:dyDescent="0.4">
      <c r="A1120" s="2">
        <v>1119</v>
      </c>
      <c r="D1120" s="2" t="s">
        <v>0</v>
      </c>
      <c r="I1120" s="3">
        <v>1</v>
      </c>
      <c r="O1120" s="7">
        <f t="shared" si="119"/>
        <v>1</v>
      </c>
      <c r="P1120" s="7">
        <f t="shared" si="120"/>
        <v>0</v>
      </c>
      <c r="Q1120" s="7" t="str">
        <f t="shared" si="121"/>
        <v>A</v>
      </c>
      <c r="R1120" s="7">
        <f t="shared" si="122"/>
        <v>2</v>
      </c>
      <c r="S1120" s="7">
        <f t="shared" si="123"/>
        <v>2</v>
      </c>
      <c r="T1120" s="2" t="str">
        <f t="shared" si="124"/>
        <v>10A22</v>
      </c>
      <c r="U1120" s="2" t="str">
        <f t="shared" si="125"/>
        <v>[0]</v>
      </c>
    </row>
    <row r="1121" spans="1:21" x14ac:dyDescent="0.4">
      <c r="A1121" s="2">
        <v>1120</v>
      </c>
      <c r="F1121" s="2" t="s">
        <v>18</v>
      </c>
      <c r="K1121" s="3" t="s">
        <v>31</v>
      </c>
      <c r="O1121" s="7">
        <f t="shared" si="119"/>
        <v>0</v>
      </c>
      <c r="P1121" s="7">
        <f t="shared" si="120"/>
        <v>0</v>
      </c>
      <c r="Q1121" s="7" t="str">
        <f t="shared" si="121"/>
        <v>A</v>
      </c>
      <c r="R1121" s="7">
        <f t="shared" si="122"/>
        <v>2</v>
      </c>
      <c r="S1121" s="7">
        <f t="shared" si="123"/>
        <v>2</v>
      </c>
      <c r="T1121" s="2" t="str">
        <f t="shared" si="124"/>
        <v>00A22</v>
      </c>
      <c r="U1121" s="2" t="str">
        <f t="shared" si="125"/>
        <v>[0]</v>
      </c>
    </row>
    <row r="1122" spans="1:21" x14ac:dyDescent="0.4">
      <c r="A1122" s="2">
        <v>1121</v>
      </c>
      <c r="G1122" s="2" t="s">
        <v>7</v>
      </c>
      <c r="L1122" s="3">
        <v>2</v>
      </c>
      <c r="O1122" s="7">
        <f t="shared" si="119"/>
        <v>0</v>
      </c>
      <c r="P1122" s="7">
        <f t="shared" si="120"/>
        <v>0</v>
      </c>
      <c r="Q1122" s="7">
        <f t="shared" si="121"/>
        <v>0</v>
      </c>
      <c r="R1122" s="7">
        <f t="shared" si="122"/>
        <v>2</v>
      </c>
      <c r="S1122" s="7">
        <f t="shared" si="123"/>
        <v>2</v>
      </c>
      <c r="T1122" s="2" t="str">
        <f t="shared" si="124"/>
        <v>00022</v>
      </c>
      <c r="U1122" s="2" t="str">
        <f t="shared" si="125"/>
        <v>[0]</v>
      </c>
    </row>
    <row r="1123" spans="1:21" x14ac:dyDescent="0.4">
      <c r="A1123" s="2">
        <v>1122</v>
      </c>
      <c r="H1123" s="2" t="s">
        <v>4</v>
      </c>
      <c r="M1123" s="3">
        <v>2</v>
      </c>
      <c r="O1123" s="7">
        <f t="shared" si="119"/>
        <v>0</v>
      </c>
      <c r="P1123" s="7">
        <f t="shared" si="120"/>
        <v>0</v>
      </c>
      <c r="Q1123" s="7">
        <f t="shared" si="121"/>
        <v>0</v>
      </c>
      <c r="R1123" s="7">
        <f t="shared" si="122"/>
        <v>0</v>
      </c>
      <c r="S1123" s="7">
        <f t="shared" si="123"/>
        <v>2</v>
      </c>
      <c r="T1123" s="2" t="str">
        <f t="shared" si="124"/>
        <v>00002</v>
      </c>
      <c r="U1123" s="2" t="str">
        <f t="shared" si="125"/>
        <v>[0]</v>
      </c>
    </row>
    <row r="1124" spans="1:21" x14ac:dyDescent="0.4">
      <c r="A1124" s="2">
        <v>1123</v>
      </c>
      <c r="B1124" s="2">
        <v>197</v>
      </c>
      <c r="C1124" s="2" t="s">
        <v>35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O1124" s="7">
        <f t="shared" si="119"/>
        <v>0</v>
      </c>
      <c r="P1124" s="7">
        <f t="shared" si="120"/>
        <v>0</v>
      </c>
      <c r="Q1124" s="7">
        <f t="shared" si="121"/>
        <v>0</v>
      </c>
      <c r="R1124" s="7">
        <f t="shared" si="122"/>
        <v>0</v>
      </c>
      <c r="S1124" s="7">
        <f t="shared" si="123"/>
        <v>0</v>
      </c>
      <c r="T1124" s="2" t="str">
        <f t="shared" si="124"/>
        <v>00000</v>
      </c>
      <c r="U1124" s="2" t="str">
        <f t="shared" si="125"/>
        <v>[197]</v>
      </c>
    </row>
    <row r="1125" spans="1:21" x14ac:dyDescent="0.4">
      <c r="A1125" s="2">
        <v>1124</v>
      </c>
      <c r="B1125" s="2">
        <v>197</v>
      </c>
      <c r="O1125" s="7">
        <f t="shared" si="119"/>
        <v>1</v>
      </c>
      <c r="P1125" s="7">
        <f t="shared" si="120"/>
        <v>0</v>
      </c>
      <c r="Q1125" s="7" t="str">
        <f t="shared" si="121"/>
        <v>A</v>
      </c>
      <c r="R1125" s="7">
        <f t="shared" si="122"/>
        <v>2</v>
      </c>
      <c r="S1125" s="7">
        <f t="shared" si="123"/>
        <v>3</v>
      </c>
      <c r="T1125" s="2" t="str">
        <f t="shared" si="124"/>
        <v>10A23</v>
      </c>
      <c r="U1125" s="2" t="str">
        <f t="shared" si="125"/>
        <v>[197]</v>
      </c>
    </row>
    <row r="1126" spans="1:21" x14ac:dyDescent="0.4">
      <c r="A1126" s="2">
        <v>1125</v>
      </c>
      <c r="D1126" s="2" t="s">
        <v>0</v>
      </c>
      <c r="I1126" s="3">
        <v>1</v>
      </c>
      <c r="O1126" s="7">
        <f t="shared" si="119"/>
        <v>1</v>
      </c>
      <c r="P1126" s="7">
        <f t="shared" si="120"/>
        <v>0</v>
      </c>
      <c r="Q1126" s="7" t="str">
        <f t="shared" si="121"/>
        <v>A</v>
      </c>
      <c r="R1126" s="7">
        <f t="shared" si="122"/>
        <v>2</v>
      </c>
      <c r="S1126" s="7">
        <f t="shared" si="123"/>
        <v>3</v>
      </c>
      <c r="T1126" s="2" t="str">
        <f t="shared" si="124"/>
        <v>10A23</v>
      </c>
      <c r="U1126" s="2" t="str">
        <f t="shared" si="125"/>
        <v>[0]</v>
      </c>
    </row>
    <row r="1127" spans="1:21" x14ac:dyDescent="0.4">
      <c r="A1127" s="2">
        <v>1126</v>
      </c>
      <c r="F1127" s="2" t="s">
        <v>18</v>
      </c>
      <c r="K1127" s="3" t="s">
        <v>31</v>
      </c>
      <c r="O1127" s="7">
        <f t="shared" si="119"/>
        <v>0</v>
      </c>
      <c r="P1127" s="7">
        <f t="shared" si="120"/>
        <v>0</v>
      </c>
      <c r="Q1127" s="7" t="str">
        <f t="shared" si="121"/>
        <v>A</v>
      </c>
      <c r="R1127" s="7">
        <f t="shared" si="122"/>
        <v>2</v>
      </c>
      <c r="S1127" s="7">
        <f t="shared" si="123"/>
        <v>3</v>
      </c>
      <c r="T1127" s="2" t="str">
        <f t="shared" si="124"/>
        <v>00A23</v>
      </c>
      <c r="U1127" s="2" t="str">
        <f t="shared" si="125"/>
        <v>[0]</v>
      </c>
    </row>
    <row r="1128" spans="1:21" x14ac:dyDescent="0.4">
      <c r="A1128" s="2">
        <v>1127</v>
      </c>
      <c r="G1128" s="2" t="s">
        <v>7</v>
      </c>
      <c r="L1128" s="3">
        <v>2</v>
      </c>
      <c r="O1128" s="7">
        <f t="shared" si="119"/>
        <v>0</v>
      </c>
      <c r="P1128" s="7">
        <f t="shared" si="120"/>
        <v>0</v>
      </c>
      <c r="Q1128" s="7">
        <f t="shared" si="121"/>
        <v>0</v>
      </c>
      <c r="R1128" s="7">
        <f t="shared" si="122"/>
        <v>2</v>
      </c>
      <c r="S1128" s="7">
        <f t="shared" si="123"/>
        <v>3</v>
      </c>
      <c r="T1128" s="2" t="str">
        <f t="shared" si="124"/>
        <v>00023</v>
      </c>
      <c r="U1128" s="2" t="str">
        <f t="shared" si="125"/>
        <v>[0]</v>
      </c>
    </row>
    <row r="1129" spans="1:21" x14ac:dyDescent="0.4">
      <c r="A1129" s="2">
        <v>1128</v>
      </c>
      <c r="H1129" s="2" t="s">
        <v>2</v>
      </c>
      <c r="M1129" s="3">
        <v>3</v>
      </c>
      <c r="O1129" s="7">
        <f t="shared" si="119"/>
        <v>0</v>
      </c>
      <c r="P1129" s="7">
        <f t="shared" si="120"/>
        <v>0</v>
      </c>
      <c r="Q1129" s="7">
        <f t="shared" si="121"/>
        <v>0</v>
      </c>
      <c r="R1129" s="7">
        <f t="shared" si="122"/>
        <v>0</v>
      </c>
      <c r="S1129" s="7">
        <f t="shared" si="123"/>
        <v>3</v>
      </c>
      <c r="T1129" s="2" t="str">
        <f t="shared" si="124"/>
        <v>00003</v>
      </c>
      <c r="U1129" s="2" t="str">
        <f t="shared" si="125"/>
        <v>[0]</v>
      </c>
    </row>
    <row r="1130" spans="1:21" x14ac:dyDescent="0.4">
      <c r="A1130" s="2">
        <v>1129</v>
      </c>
      <c r="B1130" s="2">
        <v>198</v>
      </c>
      <c r="C1130" s="2" t="s">
        <v>35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O1130" s="7">
        <f t="shared" si="119"/>
        <v>0</v>
      </c>
      <c r="P1130" s="7">
        <f t="shared" si="120"/>
        <v>0</v>
      </c>
      <c r="Q1130" s="7">
        <f t="shared" si="121"/>
        <v>0</v>
      </c>
      <c r="R1130" s="7">
        <f t="shared" si="122"/>
        <v>0</v>
      </c>
      <c r="S1130" s="7">
        <f t="shared" si="123"/>
        <v>0</v>
      </c>
      <c r="T1130" s="2" t="str">
        <f t="shared" si="124"/>
        <v>00000</v>
      </c>
      <c r="U1130" s="2" t="str">
        <f t="shared" si="125"/>
        <v>[198]</v>
      </c>
    </row>
    <row r="1131" spans="1:21" x14ac:dyDescent="0.4">
      <c r="A1131" s="2">
        <v>1130</v>
      </c>
      <c r="B1131" s="2">
        <v>198</v>
      </c>
      <c r="O1131" s="7">
        <f t="shared" si="119"/>
        <v>1</v>
      </c>
      <c r="P1131" s="7">
        <f t="shared" si="120"/>
        <v>0</v>
      </c>
      <c r="Q1131" s="7" t="str">
        <f t="shared" si="121"/>
        <v>A</v>
      </c>
      <c r="R1131" s="7">
        <f t="shared" si="122"/>
        <v>2</v>
      </c>
      <c r="S1131" s="7">
        <f t="shared" si="123"/>
        <v>4</v>
      </c>
      <c r="T1131" s="2" t="str">
        <f t="shared" si="124"/>
        <v>10A24</v>
      </c>
      <c r="U1131" s="2" t="str">
        <f t="shared" si="125"/>
        <v>[198]</v>
      </c>
    </row>
    <row r="1132" spans="1:21" x14ac:dyDescent="0.4">
      <c r="A1132" s="2">
        <v>1131</v>
      </c>
      <c r="D1132" s="2" t="s">
        <v>0</v>
      </c>
      <c r="I1132" s="3">
        <v>1</v>
      </c>
      <c r="O1132" s="7">
        <f t="shared" si="119"/>
        <v>1</v>
      </c>
      <c r="P1132" s="7">
        <f t="shared" si="120"/>
        <v>0</v>
      </c>
      <c r="Q1132" s="7" t="str">
        <f t="shared" si="121"/>
        <v>A</v>
      </c>
      <c r="R1132" s="7">
        <f t="shared" si="122"/>
        <v>2</v>
      </c>
      <c r="S1132" s="7">
        <f t="shared" si="123"/>
        <v>4</v>
      </c>
      <c r="T1132" s="2" t="str">
        <f t="shared" si="124"/>
        <v>10A24</v>
      </c>
      <c r="U1132" s="2" t="str">
        <f t="shared" si="125"/>
        <v>[0]</v>
      </c>
    </row>
    <row r="1133" spans="1:21" x14ac:dyDescent="0.4">
      <c r="A1133" s="2">
        <v>1132</v>
      </c>
      <c r="F1133" s="2" t="s">
        <v>18</v>
      </c>
      <c r="K1133" s="3" t="s">
        <v>31</v>
      </c>
      <c r="O1133" s="7">
        <f t="shared" si="119"/>
        <v>0</v>
      </c>
      <c r="P1133" s="7">
        <f t="shared" si="120"/>
        <v>0</v>
      </c>
      <c r="Q1133" s="7" t="str">
        <f t="shared" si="121"/>
        <v>A</v>
      </c>
      <c r="R1133" s="7">
        <f t="shared" si="122"/>
        <v>2</v>
      </c>
      <c r="S1133" s="7">
        <f t="shared" si="123"/>
        <v>4</v>
      </c>
      <c r="T1133" s="2" t="str">
        <f t="shared" si="124"/>
        <v>00A24</v>
      </c>
      <c r="U1133" s="2" t="str">
        <f t="shared" si="125"/>
        <v>[0]</v>
      </c>
    </row>
    <row r="1134" spans="1:21" x14ac:dyDescent="0.4">
      <c r="A1134" s="2">
        <v>1133</v>
      </c>
      <c r="G1134" s="2" t="s">
        <v>7</v>
      </c>
      <c r="L1134" s="3">
        <v>2</v>
      </c>
      <c r="O1134" s="7">
        <f t="shared" si="119"/>
        <v>0</v>
      </c>
      <c r="P1134" s="7">
        <f t="shared" si="120"/>
        <v>0</v>
      </c>
      <c r="Q1134" s="7">
        <f t="shared" si="121"/>
        <v>0</v>
      </c>
      <c r="R1134" s="7">
        <f t="shared" si="122"/>
        <v>2</v>
      </c>
      <c r="S1134" s="7">
        <f t="shared" si="123"/>
        <v>4</v>
      </c>
      <c r="T1134" s="2" t="str">
        <f t="shared" si="124"/>
        <v>00024</v>
      </c>
      <c r="U1134" s="2" t="str">
        <f t="shared" si="125"/>
        <v>[0]</v>
      </c>
    </row>
    <row r="1135" spans="1:21" x14ac:dyDescent="0.4">
      <c r="A1135" s="2">
        <v>1134</v>
      </c>
      <c r="H1135" s="2" t="s">
        <v>5</v>
      </c>
      <c r="M1135" s="3">
        <v>4</v>
      </c>
      <c r="O1135" s="7">
        <f t="shared" si="119"/>
        <v>0</v>
      </c>
      <c r="P1135" s="7">
        <f t="shared" si="120"/>
        <v>0</v>
      </c>
      <c r="Q1135" s="7">
        <f t="shared" si="121"/>
        <v>0</v>
      </c>
      <c r="R1135" s="7">
        <f t="shared" si="122"/>
        <v>0</v>
      </c>
      <c r="S1135" s="7">
        <f t="shared" si="123"/>
        <v>4</v>
      </c>
      <c r="T1135" s="2" t="str">
        <f t="shared" si="124"/>
        <v>00004</v>
      </c>
      <c r="U1135" s="2" t="str">
        <f t="shared" si="125"/>
        <v>[0]</v>
      </c>
    </row>
    <row r="1136" spans="1:21" x14ac:dyDescent="0.4">
      <c r="A1136" s="2">
        <v>1135</v>
      </c>
      <c r="B1136" s="2">
        <v>199</v>
      </c>
      <c r="C1136" s="2" t="s">
        <v>35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O1136" s="7">
        <f t="shared" si="119"/>
        <v>0</v>
      </c>
      <c r="P1136" s="7">
        <f t="shared" si="120"/>
        <v>0</v>
      </c>
      <c r="Q1136" s="7">
        <f t="shared" si="121"/>
        <v>0</v>
      </c>
      <c r="R1136" s="7">
        <f t="shared" si="122"/>
        <v>0</v>
      </c>
      <c r="S1136" s="7">
        <f t="shared" si="123"/>
        <v>0</v>
      </c>
      <c r="T1136" s="2" t="str">
        <f t="shared" si="124"/>
        <v>00000</v>
      </c>
      <c r="U1136" s="2" t="str">
        <f t="shared" si="125"/>
        <v>[199]</v>
      </c>
    </row>
    <row r="1137" spans="1:21" x14ac:dyDescent="0.4">
      <c r="A1137" s="2">
        <v>1136</v>
      </c>
      <c r="B1137" s="2">
        <v>199</v>
      </c>
      <c r="O1137" s="7">
        <f t="shared" si="119"/>
        <v>1</v>
      </c>
      <c r="P1137" s="7">
        <f t="shared" si="120"/>
        <v>0</v>
      </c>
      <c r="Q1137" s="7" t="str">
        <f t="shared" si="121"/>
        <v>A</v>
      </c>
      <c r="R1137" s="7">
        <f t="shared" si="122"/>
        <v>2</v>
      </c>
      <c r="S1137" s="7">
        <f t="shared" si="123"/>
        <v>5</v>
      </c>
      <c r="T1137" s="2" t="str">
        <f t="shared" si="124"/>
        <v>10A25</v>
      </c>
      <c r="U1137" s="2" t="str">
        <f t="shared" si="125"/>
        <v>[199]</v>
      </c>
    </row>
    <row r="1138" spans="1:21" x14ac:dyDescent="0.4">
      <c r="A1138" s="2">
        <v>1137</v>
      </c>
      <c r="D1138" s="2" t="s">
        <v>0</v>
      </c>
      <c r="I1138" s="3">
        <v>1</v>
      </c>
      <c r="O1138" s="7">
        <f t="shared" si="119"/>
        <v>1</v>
      </c>
      <c r="P1138" s="7">
        <f t="shared" si="120"/>
        <v>0</v>
      </c>
      <c r="Q1138" s="7" t="str">
        <f t="shared" si="121"/>
        <v>A</v>
      </c>
      <c r="R1138" s="7">
        <f t="shared" si="122"/>
        <v>2</v>
      </c>
      <c r="S1138" s="7">
        <f t="shared" si="123"/>
        <v>5</v>
      </c>
      <c r="T1138" s="2" t="str">
        <f t="shared" si="124"/>
        <v>10A25</v>
      </c>
      <c r="U1138" s="2" t="str">
        <f t="shared" si="125"/>
        <v>[0]</v>
      </c>
    </row>
    <row r="1139" spans="1:21" x14ac:dyDescent="0.4">
      <c r="A1139" s="2">
        <v>1138</v>
      </c>
      <c r="F1139" s="2" t="s">
        <v>18</v>
      </c>
      <c r="K1139" s="3" t="s">
        <v>31</v>
      </c>
      <c r="O1139" s="7">
        <f t="shared" si="119"/>
        <v>0</v>
      </c>
      <c r="P1139" s="7">
        <f t="shared" si="120"/>
        <v>0</v>
      </c>
      <c r="Q1139" s="7" t="str">
        <f t="shared" si="121"/>
        <v>A</v>
      </c>
      <c r="R1139" s="7">
        <f t="shared" si="122"/>
        <v>2</v>
      </c>
      <c r="S1139" s="7">
        <f t="shared" si="123"/>
        <v>5</v>
      </c>
      <c r="T1139" s="2" t="str">
        <f t="shared" si="124"/>
        <v>00A25</v>
      </c>
      <c r="U1139" s="2" t="str">
        <f t="shared" si="125"/>
        <v>[0]</v>
      </c>
    </row>
    <row r="1140" spans="1:21" x14ac:dyDescent="0.4">
      <c r="A1140" s="2">
        <v>1139</v>
      </c>
      <c r="G1140" s="2" t="s">
        <v>7</v>
      </c>
      <c r="L1140" s="3">
        <v>2</v>
      </c>
      <c r="O1140" s="7">
        <f t="shared" si="119"/>
        <v>0</v>
      </c>
      <c r="P1140" s="7">
        <f t="shared" si="120"/>
        <v>0</v>
      </c>
      <c r="Q1140" s="7">
        <f t="shared" si="121"/>
        <v>0</v>
      </c>
      <c r="R1140" s="7">
        <f t="shared" si="122"/>
        <v>2</v>
      </c>
      <c r="S1140" s="7">
        <f t="shared" si="123"/>
        <v>5</v>
      </c>
      <c r="T1140" s="2" t="str">
        <f t="shared" si="124"/>
        <v>00025</v>
      </c>
      <c r="U1140" s="2" t="str">
        <f t="shared" si="125"/>
        <v>[0]</v>
      </c>
    </row>
    <row r="1141" spans="1:21" x14ac:dyDescent="0.4">
      <c r="A1141" s="2">
        <v>1140</v>
      </c>
      <c r="H1141" s="2" t="s">
        <v>6</v>
      </c>
      <c r="M1141" s="3">
        <v>5</v>
      </c>
      <c r="O1141" s="7">
        <f t="shared" si="119"/>
        <v>0</v>
      </c>
      <c r="P1141" s="7">
        <f t="shared" si="120"/>
        <v>0</v>
      </c>
      <c r="Q1141" s="7">
        <f t="shared" si="121"/>
        <v>0</v>
      </c>
      <c r="R1141" s="7">
        <f t="shared" si="122"/>
        <v>0</v>
      </c>
      <c r="S1141" s="7">
        <f t="shared" si="123"/>
        <v>5</v>
      </c>
      <c r="T1141" s="2" t="str">
        <f t="shared" si="124"/>
        <v>00005</v>
      </c>
      <c r="U1141" s="2" t="str">
        <f t="shared" si="125"/>
        <v>[0]</v>
      </c>
    </row>
    <row r="1142" spans="1:21" x14ac:dyDescent="0.4">
      <c r="A1142" s="2">
        <v>1141</v>
      </c>
      <c r="B1142" s="2">
        <v>200</v>
      </c>
      <c r="C1142" s="2" t="s">
        <v>35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O1142" s="7">
        <f t="shared" si="119"/>
        <v>0</v>
      </c>
      <c r="P1142" s="7">
        <f t="shared" si="120"/>
        <v>0</v>
      </c>
      <c r="Q1142" s="7">
        <f t="shared" si="121"/>
        <v>0</v>
      </c>
      <c r="R1142" s="7">
        <f t="shared" si="122"/>
        <v>0</v>
      </c>
      <c r="S1142" s="7">
        <f t="shared" si="123"/>
        <v>0</v>
      </c>
      <c r="T1142" s="2" t="str">
        <f t="shared" si="124"/>
        <v>00000</v>
      </c>
      <c r="U1142" s="2" t="str">
        <f t="shared" si="125"/>
        <v>[200]</v>
      </c>
    </row>
    <row r="1143" spans="1:21" x14ac:dyDescent="0.4">
      <c r="A1143" s="2">
        <v>1142</v>
      </c>
      <c r="B1143" s="2">
        <v>200</v>
      </c>
      <c r="O1143" s="7">
        <f t="shared" si="119"/>
        <v>1</v>
      </c>
      <c r="P1143" s="7">
        <f t="shared" si="120"/>
        <v>0</v>
      </c>
      <c r="Q1143" s="7" t="str">
        <f t="shared" si="121"/>
        <v>A</v>
      </c>
      <c r="R1143" s="7">
        <f t="shared" si="122"/>
        <v>3</v>
      </c>
      <c r="S1143" s="7">
        <f t="shared" si="123"/>
        <v>1</v>
      </c>
      <c r="T1143" s="2" t="str">
        <f t="shared" si="124"/>
        <v>10A31</v>
      </c>
      <c r="U1143" s="2" t="str">
        <f t="shared" si="125"/>
        <v>[200]</v>
      </c>
    </row>
    <row r="1144" spans="1:21" x14ac:dyDescent="0.4">
      <c r="A1144" s="2">
        <v>1143</v>
      </c>
      <c r="D1144" s="2" t="s">
        <v>0</v>
      </c>
      <c r="I1144" s="3">
        <v>1</v>
      </c>
      <c r="O1144" s="7">
        <f t="shared" si="119"/>
        <v>1</v>
      </c>
      <c r="P1144" s="7">
        <f t="shared" si="120"/>
        <v>0</v>
      </c>
      <c r="Q1144" s="7" t="str">
        <f t="shared" si="121"/>
        <v>A</v>
      </c>
      <c r="R1144" s="7">
        <f t="shared" si="122"/>
        <v>3</v>
      </c>
      <c r="S1144" s="7">
        <f t="shared" si="123"/>
        <v>1</v>
      </c>
      <c r="T1144" s="2" t="str">
        <f t="shared" si="124"/>
        <v>10A31</v>
      </c>
      <c r="U1144" s="2" t="str">
        <f t="shared" si="125"/>
        <v>[0]</v>
      </c>
    </row>
    <row r="1145" spans="1:21" x14ac:dyDescent="0.4">
      <c r="A1145" s="2">
        <v>1144</v>
      </c>
      <c r="F1145" s="2" t="s">
        <v>18</v>
      </c>
      <c r="K1145" s="3" t="s">
        <v>31</v>
      </c>
      <c r="O1145" s="7">
        <f t="shared" si="119"/>
        <v>0</v>
      </c>
      <c r="P1145" s="7">
        <f t="shared" si="120"/>
        <v>0</v>
      </c>
      <c r="Q1145" s="7" t="str">
        <f t="shared" si="121"/>
        <v>A</v>
      </c>
      <c r="R1145" s="7">
        <f t="shared" si="122"/>
        <v>3</v>
      </c>
      <c r="S1145" s="7">
        <f t="shared" si="123"/>
        <v>1</v>
      </c>
      <c r="T1145" s="2" t="str">
        <f t="shared" si="124"/>
        <v>00A31</v>
      </c>
      <c r="U1145" s="2" t="str">
        <f t="shared" si="125"/>
        <v>[0]</v>
      </c>
    </row>
    <row r="1146" spans="1:21" x14ac:dyDescent="0.4">
      <c r="A1146" s="2">
        <v>1145</v>
      </c>
      <c r="G1146" s="2" t="s">
        <v>8</v>
      </c>
      <c r="L1146" s="3">
        <v>3</v>
      </c>
      <c r="O1146" s="7">
        <f t="shared" si="119"/>
        <v>0</v>
      </c>
      <c r="P1146" s="7">
        <f t="shared" si="120"/>
        <v>0</v>
      </c>
      <c r="Q1146" s="7">
        <f t="shared" si="121"/>
        <v>0</v>
      </c>
      <c r="R1146" s="7">
        <f t="shared" si="122"/>
        <v>3</v>
      </c>
      <c r="S1146" s="7">
        <f t="shared" si="123"/>
        <v>1</v>
      </c>
      <c r="T1146" s="2" t="str">
        <f t="shared" si="124"/>
        <v>00031</v>
      </c>
      <c r="U1146" s="2" t="str">
        <f t="shared" si="125"/>
        <v>[0]</v>
      </c>
    </row>
    <row r="1147" spans="1:21" x14ac:dyDescent="0.4">
      <c r="A1147" s="2">
        <v>1146</v>
      </c>
      <c r="H1147" s="2" t="s">
        <v>3</v>
      </c>
      <c r="M1147" s="3">
        <v>1</v>
      </c>
      <c r="O1147" s="7">
        <f t="shared" si="119"/>
        <v>0</v>
      </c>
      <c r="P1147" s="7">
        <f t="shared" si="120"/>
        <v>0</v>
      </c>
      <c r="Q1147" s="7">
        <f t="shared" si="121"/>
        <v>0</v>
      </c>
      <c r="R1147" s="7">
        <f t="shared" si="122"/>
        <v>0</v>
      </c>
      <c r="S1147" s="7">
        <f t="shared" si="123"/>
        <v>1</v>
      </c>
      <c r="T1147" s="2" t="str">
        <f t="shared" si="124"/>
        <v>00001</v>
      </c>
      <c r="U1147" s="2" t="str">
        <f t="shared" si="125"/>
        <v>[0]</v>
      </c>
    </row>
    <row r="1148" spans="1:21" x14ac:dyDescent="0.4">
      <c r="A1148" s="2">
        <v>1147</v>
      </c>
      <c r="B1148" s="2">
        <v>201</v>
      </c>
      <c r="C1148" s="2" t="s">
        <v>35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O1148" s="7">
        <f t="shared" si="119"/>
        <v>0</v>
      </c>
      <c r="P1148" s="7">
        <f t="shared" si="120"/>
        <v>0</v>
      </c>
      <c r="Q1148" s="7">
        <f t="shared" si="121"/>
        <v>0</v>
      </c>
      <c r="R1148" s="7">
        <f t="shared" si="122"/>
        <v>0</v>
      </c>
      <c r="S1148" s="7">
        <f t="shared" si="123"/>
        <v>0</v>
      </c>
      <c r="T1148" s="2" t="str">
        <f t="shared" si="124"/>
        <v>00000</v>
      </c>
      <c r="U1148" s="2" t="str">
        <f t="shared" si="125"/>
        <v>[201]</v>
      </c>
    </row>
    <row r="1149" spans="1:21" x14ac:dyDescent="0.4">
      <c r="A1149" s="2">
        <v>1148</v>
      </c>
      <c r="B1149" s="2">
        <v>201</v>
      </c>
      <c r="O1149" s="7">
        <f t="shared" si="119"/>
        <v>1</v>
      </c>
      <c r="P1149" s="7">
        <f t="shared" si="120"/>
        <v>0</v>
      </c>
      <c r="Q1149" s="7" t="str">
        <f t="shared" si="121"/>
        <v>A</v>
      </c>
      <c r="R1149" s="7">
        <f t="shared" si="122"/>
        <v>3</v>
      </c>
      <c r="S1149" s="7">
        <f t="shared" si="123"/>
        <v>2</v>
      </c>
      <c r="T1149" s="2" t="str">
        <f t="shared" si="124"/>
        <v>10A32</v>
      </c>
      <c r="U1149" s="2" t="str">
        <f t="shared" si="125"/>
        <v>[201]</v>
      </c>
    </row>
    <row r="1150" spans="1:21" x14ac:dyDescent="0.4">
      <c r="A1150" s="2">
        <v>1149</v>
      </c>
      <c r="D1150" s="2" t="s">
        <v>0</v>
      </c>
      <c r="I1150" s="3">
        <v>1</v>
      </c>
      <c r="O1150" s="7">
        <f t="shared" si="119"/>
        <v>1</v>
      </c>
      <c r="P1150" s="7">
        <f t="shared" si="120"/>
        <v>0</v>
      </c>
      <c r="Q1150" s="7" t="str">
        <f t="shared" si="121"/>
        <v>A</v>
      </c>
      <c r="R1150" s="7">
        <f t="shared" si="122"/>
        <v>3</v>
      </c>
      <c r="S1150" s="7">
        <f t="shared" si="123"/>
        <v>2</v>
      </c>
      <c r="T1150" s="2" t="str">
        <f t="shared" si="124"/>
        <v>10A32</v>
      </c>
      <c r="U1150" s="2" t="str">
        <f t="shared" si="125"/>
        <v>[0]</v>
      </c>
    </row>
    <row r="1151" spans="1:21" x14ac:dyDescent="0.4">
      <c r="A1151" s="2">
        <v>1150</v>
      </c>
      <c r="F1151" s="2" t="s">
        <v>18</v>
      </c>
      <c r="K1151" s="3" t="s">
        <v>31</v>
      </c>
      <c r="O1151" s="7">
        <f t="shared" si="119"/>
        <v>0</v>
      </c>
      <c r="P1151" s="7">
        <f t="shared" si="120"/>
        <v>0</v>
      </c>
      <c r="Q1151" s="7" t="str">
        <f t="shared" si="121"/>
        <v>A</v>
      </c>
      <c r="R1151" s="7">
        <f t="shared" si="122"/>
        <v>3</v>
      </c>
      <c r="S1151" s="7">
        <f t="shared" si="123"/>
        <v>2</v>
      </c>
      <c r="T1151" s="2" t="str">
        <f t="shared" si="124"/>
        <v>00A32</v>
      </c>
      <c r="U1151" s="2" t="str">
        <f t="shared" si="125"/>
        <v>[0]</v>
      </c>
    </row>
    <row r="1152" spans="1:21" x14ac:dyDescent="0.4">
      <c r="A1152" s="2">
        <v>1151</v>
      </c>
      <c r="G1152" s="2" t="s">
        <v>8</v>
      </c>
      <c r="L1152" s="3">
        <v>3</v>
      </c>
      <c r="O1152" s="7">
        <f t="shared" si="119"/>
        <v>0</v>
      </c>
      <c r="P1152" s="7">
        <f t="shared" si="120"/>
        <v>0</v>
      </c>
      <c r="Q1152" s="7">
        <f t="shared" si="121"/>
        <v>0</v>
      </c>
      <c r="R1152" s="7">
        <f t="shared" si="122"/>
        <v>3</v>
      </c>
      <c r="S1152" s="7">
        <f t="shared" si="123"/>
        <v>2</v>
      </c>
      <c r="T1152" s="2" t="str">
        <f t="shared" si="124"/>
        <v>00032</v>
      </c>
      <c r="U1152" s="2" t="str">
        <f t="shared" si="125"/>
        <v>[0]</v>
      </c>
    </row>
    <row r="1153" spans="1:21" x14ac:dyDescent="0.4">
      <c r="A1153" s="2">
        <v>1152</v>
      </c>
      <c r="H1153" s="2" t="s">
        <v>4</v>
      </c>
      <c r="M1153" s="3">
        <v>2</v>
      </c>
      <c r="O1153" s="7">
        <f t="shared" si="119"/>
        <v>0</v>
      </c>
      <c r="P1153" s="7">
        <f t="shared" si="120"/>
        <v>0</v>
      </c>
      <c r="Q1153" s="7">
        <f t="shared" si="121"/>
        <v>0</v>
      </c>
      <c r="R1153" s="7">
        <f t="shared" si="122"/>
        <v>0</v>
      </c>
      <c r="S1153" s="7">
        <f t="shared" si="123"/>
        <v>2</v>
      </c>
      <c r="T1153" s="2" t="str">
        <f t="shared" si="124"/>
        <v>00002</v>
      </c>
      <c r="U1153" s="2" t="str">
        <f t="shared" si="125"/>
        <v>[0]</v>
      </c>
    </row>
    <row r="1154" spans="1:21" x14ac:dyDescent="0.4">
      <c r="A1154" s="2">
        <v>1153</v>
      </c>
      <c r="B1154" s="2">
        <v>202</v>
      </c>
      <c r="C1154" s="2" t="s">
        <v>35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O1154" s="7">
        <f t="shared" ref="O1154:O1217" si="126">IF(I1154="",O1155,I1154)</f>
        <v>0</v>
      </c>
      <c r="P1154" s="7">
        <f t="shared" ref="P1154:P1217" si="127">IF(J1154="",P1155,J1154)</f>
        <v>0</v>
      </c>
      <c r="Q1154" s="7">
        <f t="shared" ref="Q1154:Q1217" si="128">IF(K1154="",Q1155,K1154)</f>
        <v>0</v>
      </c>
      <c r="R1154" s="7">
        <f t="shared" ref="R1154:R1217" si="129">IF(L1154="",R1155,L1154)</f>
        <v>0</v>
      </c>
      <c r="S1154" s="7">
        <f t="shared" ref="S1154:S1217" si="130">IF(M1154="",S1155,M1154)</f>
        <v>0</v>
      </c>
      <c r="T1154" s="2" t="str">
        <f t="shared" ref="T1154:T1217" si="131">_xlfn.CONCAT(  TEXT(O1154,"0"),TEXT(P1154,"0"),TEXT(Q1154,"0"),TEXT(R1154,"0"),TEXT(S1154,"0"))</f>
        <v>00000</v>
      </c>
      <c r="U1154" s="2" t="str">
        <f t="shared" ref="U1154:U1217" si="132">_xlfn.CONCAT("[", TEXT(B1154,"0"),"]")</f>
        <v>[202]</v>
      </c>
    </row>
    <row r="1155" spans="1:21" x14ac:dyDescent="0.4">
      <c r="A1155" s="2">
        <v>1154</v>
      </c>
      <c r="B1155" s="2">
        <v>202</v>
      </c>
      <c r="O1155" s="7">
        <f t="shared" si="126"/>
        <v>1</v>
      </c>
      <c r="P1155" s="7">
        <f t="shared" si="127"/>
        <v>0</v>
      </c>
      <c r="Q1155" s="7" t="str">
        <f t="shared" si="128"/>
        <v>A</v>
      </c>
      <c r="R1155" s="7">
        <f t="shared" si="129"/>
        <v>3</v>
      </c>
      <c r="S1155" s="7">
        <f t="shared" si="130"/>
        <v>3</v>
      </c>
      <c r="T1155" s="2" t="str">
        <f t="shared" si="131"/>
        <v>10A33</v>
      </c>
      <c r="U1155" s="2" t="str">
        <f t="shared" si="132"/>
        <v>[202]</v>
      </c>
    </row>
    <row r="1156" spans="1:21" x14ac:dyDescent="0.4">
      <c r="A1156" s="2">
        <v>1155</v>
      </c>
      <c r="D1156" s="2" t="s">
        <v>0</v>
      </c>
      <c r="I1156" s="3">
        <v>1</v>
      </c>
      <c r="O1156" s="7">
        <f t="shared" si="126"/>
        <v>1</v>
      </c>
      <c r="P1156" s="7">
        <f t="shared" si="127"/>
        <v>0</v>
      </c>
      <c r="Q1156" s="7" t="str">
        <f t="shared" si="128"/>
        <v>A</v>
      </c>
      <c r="R1156" s="7">
        <f t="shared" si="129"/>
        <v>3</v>
      </c>
      <c r="S1156" s="7">
        <f t="shared" si="130"/>
        <v>3</v>
      </c>
      <c r="T1156" s="2" t="str">
        <f t="shared" si="131"/>
        <v>10A33</v>
      </c>
      <c r="U1156" s="2" t="str">
        <f t="shared" si="132"/>
        <v>[0]</v>
      </c>
    </row>
    <row r="1157" spans="1:21" x14ac:dyDescent="0.4">
      <c r="A1157" s="2">
        <v>1156</v>
      </c>
      <c r="F1157" s="2" t="s">
        <v>18</v>
      </c>
      <c r="K1157" s="3" t="s">
        <v>31</v>
      </c>
      <c r="O1157" s="7">
        <f t="shared" si="126"/>
        <v>0</v>
      </c>
      <c r="P1157" s="7">
        <f t="shared" si="127"/>
        <v>0</v>
      </c>
      <c r="Q1157" s="7" t="str">
        <f t="shared" si="128"/>
        <v>A</v>
      </c>
      <c r="R1157" s="7">
        <f t="shared" si="129"/>
        <v>3</v>
      </c>
      <c r="S1157" s="7">
        <f t="shared" si="130"/>
        <v>3</v>
      </c>
      <c r="T1157" s="2" t="str">
        <f t="shared" si="131"/>
        <v>00A33</v>
      </c>
      <c r="U1157" s="2" t="str">
        <f t="shared" si="132"/>
        <v>[0]</v>
      </c>
    </row>
    <row r="1158" spans="1:21" x14ac:dyDescent="0.4">
      <c r="A1158" s="2">
        <v>1157</v>
      </c>
      <c r="G1158" s="2" t="s">
        <v>8</v>
      </c>
      <c r="L1158" s="3">
        <v>3</v>
      </c>
      <c r="O1158" s="7">
        <f t="shared" si="126"/>
        <v>0</v>
      </c>
      <c r="P1158" s="7">
        <f t="shared" si="127"/>
        <v>0</v>
      </c>
      <c r="Q1158" s="7">
        <f t="shared" si="128"/>
        <v>0</v>
      </c>
      <c r="R1158" s="7">
        <f t="shared" si="129"/>
        <v>3</v>
      </c>
      <c r="S1158" s="7">
        <f t="shared" si="130"/>
        <v>3</v>
      </c>
      <c r="T1158" s="2" t="str">
        <f t="shared" si="131"/>
        <v>00033</v>
      </c>
      <c r="U1158" s="2" t="str">
        <f t="shared" si="132"/>
        <v>[0]</v>
      </c>
    </row>
    <row r="1159" spans="1:21" x14ac:dyDescent="0.4">
      <c r="A1159" s="2">
        <v>1158</v>
      </c>
      <c r="H1159" s="2" t="s">
        <v>2</v>
      </c>
      <c r="M1159" s="3">
        <v>3</v>
      </c>
      <c r="O1159" s="7">
        <f t="shared" si="126"/>
        <v>0</v>
      </c>
      <c r="P1159" s="7">
        <f t="shared" si="127"/>
        <v>0</v>
      </c>
      <c r="Q1159" s="7">
        <f t="shared" si="128"/>
        <v>0</v>
      </c>
      <c r="R1159" s="7">
        <f t="shared" si="129"/>
        <v>0</v>
      </c>
      <c r="S1159" s="7">
        <f t="shared" si="130"/>
        <v>3</v>
      </c>
      <c r="T1159" s="2" t="str">
        <f t="shared" si="131"/>
        <v>00003</v>
      </c>
      <c r="U1159" s="2" t="str">
        <f t="shared" si="132"/>
        <v>[0]</v>
      </c>
    </row>
    <row r="1160" spans="1:21" x14ac:dyDescent="0.4">
      <c r="A1160" s="2">
        <v>1159</v>
      </c>
      <c r="B1160" s="2">
        <v>203</v>
      </c>
      <c r="C1160" s="2" t="s">
        <v>35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O1160" s="7">
        <f t="shared" si="126"/>
        <v>0</v>
      </c>
      <c r="P1160" s="7">
        <f t="shared" si="127"/>
        <v>0</v>
      </c>
      <c r="Q1160" s="7">
        <f t="shared" si="128"/>
        <v>0</v>
      </c>
      <c r="R1160" s="7">
        <f t="shared" si="129"/>
        <v>0</v>
      </c>
      <c r="S1160" s="7">
        <f t="shared" si="130"/>
        <v>0</v>
      </c>
      <c r="T1160" s="2" t="str">
        <f t="shared" si="131"/>
        <v>00000</v>
      </c>
      <c r="U1160" s="2" t="str">
        <f t="shared" si="132"/>
        <v>[203]</v>
      </c>
    </row>
    <row r="1161" spans="1:21" x14ac:dyDescent="0.4">
      <c r="A1161" s="2">
        <v>1160</v>
      </c>
      <c r="B1161" s="2">
        <v>203</v>
      </c>
      <c r="O1161" s="7">
        <f t="shared" si="126"/>
        <v>1</v>
      </c>
      <c r="P1161" s="7">
        <f t="shared" si="127"/>
        <v>0</v>
      </c>
      <c r="Q1161" s="7" t="str">
        <f t="shared" si="128"/>
        <v>A</v>
      </c>
      <c r="R1161" s="7">
        <f t="shared" si="129"/>
        <v>3</v>
      </c>
      <c r="S1161" s="7">
        <f t="shared" si="130"/>
        <v>4</v>
      </c>
      <c r="T1161" s="2" t="str">
        <f t="shared" si="131"/>
        <v>10A34</v>
      </c>
      <c r="U1161" s="2" t="str">
        <f t="shared" si="132"/>
        <v>[203]</v>
      </c>
    </row>
    <row r="1162" spans="1:21" x14ac:dyDescent="0.4">
      <c r="A1162" s="2">
        <v>1161</v>
      </c>
      <c r="D1162" s="2" t="s">
        <v>0</v>
      </c>
      <c r="I1162" s="3">
        <v>1</v>
      </c>
      <c r="O1162" s="7">
        <f t="shared" si="126"/>
        <v>1</v>
      </c>
      <c r="P1162" s="7">
        <f t="shared" si="127"/>
        <v>0</v>
      </c>
      <c r="Q1162" s="7" t="str">
        <f t="shared" si="128"/>
        <v>A</v>
      </c>
      <c r="R1162" s="7">
        <f t="shared" si="129"/>
        <v>3</v>
      </c>
      <c r="S1162" s="7">
        <f t="shared" si="130"/>
        <v>4</v>
      </c>
      <c r="T1162" s="2" t="str">
        <f t="shared" si="131"/>
        <v>10A34</v>
      </c>
      <c r="U1162" s="2" t="str">
        <f t="shared" si="132"/>
        <v>[0]</v>
      </c>
    </row>
    <row r="1163" spans="1:21" x14ac:dyDescent="0.4">
      <c r="A1163" s="2">
        <v>1162</v>
      </c>
      <c r="F1163" s="2" t="s">
        <v>18</v>
      </c>
      <c r="K1163" s="3" t="s">
        <v>31</v>
      </c>
      <c r="O1163" s="7">
        <f t="shared" si="126"/>
        <v>0</v>
      </c>
      <c r="P1163" s="7">
        <f t="shared" si="127"/>
        <v>0</v>
      </c>
      <c r="Q1163" s="7" t="str">
        <f t="shared" si="128"/>
        <v>A</v>
      </c>
      <c r="R1163" s="7">
        <f t="shared" si="129"/>
        <v>3</v>
      </c>
      <c r="S1163" s="7">
        <f t="shared" si="130"/>
        <v>4</v>
      </c>
      <c r="T1163" s="2" t="str">
        <f t="shared" si="131"/>
        <v>00A34</v>
      </c>
      <c r="U1163" s="2" t="str">
        <f t="shared" si="132"/>
        <v>[0]</v>
      </c>
    </row>
    <row r="1164" spans="1:21" x14ac:dyDescent="0.4">
      <c r="A1164" s="2">
        <v>1163</v>
      </c>
      <c r="G1164" s="2" t="s">
        <v>8</v>
      </c>
      <c r="L1164" s="3">
        <v>3</v>
      </c>
      <c r="O1164" s="7">
        <f t="shared" si="126"/>
        <v>0</v>
      </c>
      <c r="P1164" s="7">
        <f t="shared" si="127"/>
        <v>0</v>
      </c>
      <c r="Q1164" s="7">
        <f t="shared" si="128"/>
        <v>0</v>
      </c>
      <c r="R1164" s="7">
        <f t="shared" si="129"/>
        <v>3</v>
      </c>
      <c r="S1164" s="7">
        <f t="shared" si="130"/>
        <v>4</v>
      </c>
      <c r="T1164" s="2" t="str">
        <f t="shared" si="131"/>
        <v>00034</v>
      </c>
      <c r="U1164" s="2" t="str">
        <f t="shared" si="132"/>
        <v>[0]</v>
      </c>
    </row>
    <row r="1165" spans="1:21" x14ac:dyDescent="0.4">
      <c r="A1165" s="2">
        <v>1164</v>
      </c>
      <c r="H1165" s="2" t="s">
        <v>5</v>
      </c>
      <c r="M1165" s="3">
        <v>4</v>
      </c>
      <c r="O1165" s="7">
        <f t="shared" si="126"/>
        <v>0</v>
      </c>
      <c r="P1165" s="7">
        <f t="shared" si="127"/>
        <v>0</v>
      </c>
      <c r="Q1165" s="7">
        <f t="shared" si="128"/>
        <v>0</v>
      </c>
      <c r="R1165" s="7">
        <f t="shared" si="129"/>
        <v>0</v>
      </c>
      <c r="S1165" s="7">
        <f t="shared" si="130"/>
        <v>4</v>
      </c>
      <c r="T1165" s="2" t="str">
        <f t="shared" si="131"/>
        <v>00004</v>
      </c>
      <c r="U1165" s="2" t="str">
        <f t="shared" si="132"/>
        <v>[0]</v>
      </c>
    </row>
    <row r="1166" spans="1:21" x14ac:dyDescent="0.4">
      <c r="A1166" s="2">
        <v>1165</v>
      </c>
      <c r="B1166" s="2">
        <v>204</v>
      </c>
      <c r="C1166" s="2" t="s">
        <v>35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O1166" s="7">
        <f t="shared" si="126"/>
        <v>0</v>
      </c>
      <c r="P1166" s="7">
        <f t="shared" si="127"/>
        <v>0</v>
      </c>
      <c r="Q1166" s="7">
        <f t="shared" si="128"/>
        <v>0</v>
      </c>
      <c r="R1166" s="7">
        <f t="shared" si="129"/>
        <v>0</v>
      </c>
      <c r="S1166" s="7">
        <f t="shared" si="130"/>
        <v>0</v>
      </c>
      <c r="T1166" s="2" t="str">
        <f t="shared" si="131"/>
        <v>00000</v>
      </c>
      <c r="U1166" s="2" t="str">
        <f t="shared" si="132"/>
        <v>[204]</v>
      </c>
    </row>
    <row r="1167" spans="1:21" x14ac:dyDescent="0.4">
      <c r="A1167" s="2">
        <v>1166</v>
      </c>
      <c r="B1167" s="2">
        <v>204</v>
      </c>
      <c r="O1167" s="7">
        <f t="shared" si="126"/>
        <v>1</v>
      </c>
      <c r="P1167" s="7">
        <f t="shared" si="127"/>
        <v>0</v>
      </c>
      <c r="Q1167" s="7" t="str">
        <f t="shared" si="128"/>
        <v>A</v>
      </c>
      <c r="R1167" s="7">
        <f t="shared" si="129"/>
        <v>3</v>
      </c>
      <c r="S1167" s="7">
        <f t="shared" si="130"/>
        <v>5</v>
      </c>
      <c r="T1167" s="2" t="str">
        <f t="shared" si="131"/>
        <v>10A35</v>
      </c>
      <c r="U1167" s="2" t="str">
        <f t="shared" si="132"/>
        <v>[204]</v>
      </c>
    </row>
    <row r="1168" spans="1:21" x14ac:dyDescent="0.4">
      <c r="A1168" s="2">
        <v>1167</v>
      </c>
      <c r="D1168" s="2" t="s">
        <v>0</v>
      </c>
      <c r="I1168" s="3">
        <v>1</v>
      </c>
      <c r="O1168" s="7">
        <f t="shared" si="126"/>
        <v>1</v>
      </c>
      <c r="P1168" s="7">
        <f t="shared" si="127"/>
        <v>0</v>
      </c>
      <c r="Q1168" s="7" t="str">
        <f t="shared" si="128"/>
        <v>A</v>
      </c>
      <c r="R1168" s="7">
        <f t="shared" si="129"/>
        <v>3</v>
      </c>
      <c r="S1168" s="7">
        <f t="shared" si="130"/>
        <v>5</v>
      </c>
      <c r="T1168" s="2" t="str">
        <f t="shared" si="131"/>
        <v>10A35</v>
      </c>
      <c r="U1168" s="2" t="str">
        <f t="shared" si="132"/>
        <v>[0]</v>
      </c>
    </row>
    <row r="1169" spans="1:21" x14ac:dyDescent="0.4">
      <c r="A1169" s="2">
        <v>1168</v>
      </c>
      <c r="F1169" s="2" t="s">
        <v>18</v>
      </c>
      <c r="K1169" s="3" t="s">
        <v>31</v>
      </c>
      <c r="O1169" s="7">
        <f t="shared" si="126"/>
        <v>0</v>
      </c>
      <c r="P1169" s="7">
        <f t="shared" si="127"/>
        <v>0</v>
      </c>
      <c r="Q1169" s="7" t="str">
        <f t="shared" si="128"/>
        <v>A</v>
      </c>
      <c r="R1169" s="7">
        <f t="shared" si="129"/>
        <v>3</v>
      </c>
      <c r="S1169" s="7">
        <f t="shared" si="130"/>
        <v>5</v>
      </c>
      <c r="T1169" s="2" t="str">
        <f t="shared" si="131"/>
        <v>00A35</v>
      </c>
      <c r="U1169" s="2" t="str">
        <f t="shared" si="132"/>
        <v>[0]</v>
      </c>
    </row>
    <row r="1170" spans="1:21" x14ac:dyDescent="0.4">
      <c r="A1170" s="2">
        <v>1169</v>
      </c>
      <c r="G1170" s="2" t="s">
        <v>8</v>
      </c>
      <c r="L1170" s="3">
        <v>3</v>
      </c>
      <c r="O1170" s="7">
        <f t="shared" si="126"/>
        <v>0</v>
      </c>
      <c r="P1170" s="7">
        <f t="shared" si="127"/>
        <v>0</v>
      </c>
      <c r="Q1170" s="7">
        <f t="shared" si="128"/>
        <v>0</v>
      </c>
      <c r="R1170" s="7">
        <f t="shared" si="129"/>
        <v>3</v>
      </c>
      <c r="S1170" s="7">
        <f t="shared" si="130"/>
        <v>5</v>
      </c>
      <c r="T1170" s="2" t="str">
        <f t="shared" si="131"/>
        <v>00035</v>
      </c>
      <c r="U1170" s="2" t="str">
        <f t="shared" si="132"/>
        <v>[0]</v>
      </c>
    </row>
    <row r="1171" spans="1:21" x14ac:dyDescent="0.4">
      <c r="A1171" s="2">
        <v>1170</v>
      </c>
      <c r="H1171" s="2" t="s">
        <v>6</v>
      </c>
      <c r="M1171" s="3">
        <v>5</v>
      </c>
      <c r="O1171" s="7">
        <f t="shared" si="126"/>
        <v>0</v>
      </c>
      <c r="P1171" s="7">
        <f t="shared" si="127"/>
        <v>0</v>
      </c>
      <c r="Q1171" s="7">
        <f t="shared" si="128"/>
        <v>0</v>
      </c>
      <c r="R1171" s="7">
        <f t="shared" si="129"/>
        <v>0</v>
      </c>
      <c r="S1171" s="7">
        <f t="shared" si="130"/>
        <v>5</v>
      </c>
      <c r="T1171" s="2" t="str">
        <f t="shared" si="131"/>
        <v>00005</v>
      </c>
      <c r="U1171" s="2" t="str">
        <f t="shared" si="132"/>
        <v>[0]</v>
      </c>
    </row>
    <row r="1172" spans="1:21" x14ac:dyDescent="0.4">
      <c r="A1172" s="2">
        <v>1171</v>
      </c>
      <c r="B1172" s="2">
        <v>205</v>
      </c>
      <c r="C1172" s="2" t="s">
        <v>35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O1172" s="7">
        <f t="shared" si="126"/>
        <v>0</v>
      </c>
      <c r="P1172" s="7">
        <f t="shared" si="127"/>
        <v>0</v>
      </c>
      <c r="Q1172" s="7">
        <f t="shared" si="128"/>
        <v>0</v>
      </c>
      <c r="R1172" s="7">
        <f t="shared" si="129"/>
        <v>0</v>
      </c>
      <c r="S1172" s="7">
        <f t="shared" si="130"/>
        <v>0</v>
      </c>
      <c r="T1172" s="2" t="str">
        <f t="shared" si="131"/>
        <v>00000</v>
      </c>
      <c r="U1172" s="2" t="str">
        <f t="shared" si="132"/>
        <v>[205]</v>
      </c>
    </row>
    <row r="1173" spans="1:21" x14ac:dyDescent="0.4">
      <c r="A1173" s="2">
        <v>1172</v>
      </c>
      <c r="B1173" s="2">
        <v>205</v>
      </c>
      <c r="O1173" s="7">
        <f t="shared" si="126"/>
        <v>1</v>
      </c>
      <c r="P1173" s="7">
        <f t="shared" si="127"/>
        <v>0</v>
      </c>
      <c r="Q1173" s="7" t="str">
        <f t="shared" si="128"/>
        <v>A</v>
      </c>
      <c r="R1173" s="7">
        <f t="shared" si="129"/>
        <v>4</v>
      </c>
      <c r="S1173" s="7">
        <f t="shared" si="130"/>
        <v>1</v>
      </c>
      <c r="T1173" s="2" t="str">
        <f t="shared" si="131"/>
        <v>10A41</v>
      </c>
      <c r="U1173" s="2" t="str">
        <f t="shared" si="132"/>
        <v>[205]</v>
      </c>
    </row>
    <row r="1174" spans="1:21" x14ac:dyDescent="0.4">
      <c r="A1174" s="2">
        <v>1173</v>
      </c>
      <c r="D1174" s="2" t="s">
        <v>0</v>
      </c>
      <c r="I1174" s="3">
        <v>1</v>
      </c>
      <c r="O1174" s="7">
        <f t="shared" si="126"/>
        <v>1</v>
      </c>
      <c r="P1174" s="7">
        <f t="shared" si="127"/>
        <v>0</v>
      </c>
      <c r="Q1174" s="7" t="str">
        <f t="shared" si="128"/>
        <v>A</v>
      </c>
      <c r="R1174" s="7">
        <f t="shared" si="129"/>
        <v>4</v>
      </c>
      <c r="S1174" s="7">
        <f t="shared" si="130"/>
        <v>1</v>
      </c>
      <c r="T1174" s="2" t="str">
        <f t="shared" si="131"/>
        <v>10A41</v>
      </c>
      <c r="U1174" s="2" t="str">
        <f t="shared" si="132"/>
        <v>[0]</v>
      </c>
    </row>
    <row r="1175" spans="1:21" x14ac:dyDescent="0.4">
      <c r="A1175" s="2">
        <v>1174</v>
      </c>
      <c r="F1175" s="2" t="s">
        <v>18</v>
      </c>
      <c r="K1175" s="3" t="s">
        <v>31</v>
      </c>
      <c r="O1175" s="7">
        <f t="shared" si="126"/>
        <v>0</v>
      </c>
      <c r="P1175" s="7">
        <f t="shared" si="127"/>
        <v>0</v>
      </c>
      <c r="Q1175" s="7" t="str">
        <f t="shared" si="128"/>
        <v>A</v>
      </c>
      <c r="R1175" s="7">
        <f t="shared" si="129"/>
        <v>4</v>
      </c>
      <c r="S1175" s="7">
        <f t="shared" si="130"/>
        <v>1</v>
      </c>
      <c r="T1175" s="2" t="str">
        <f t="shared" si="131"/>
        <v>00A41</v>
      </c>
      <c r="U1175" s="2" t="str">
        <f t="shared" si="132"/>
        <v>[0]</v>
      </c>
    </row>
    <row r="1176" spans="1:21" x14ac:dyDescent="0.4">
      <c r="A1176" s="2">
        <v>1175</v>
      </c>
      <c r="G1176" s="2" t="s">
        <v>9</v>
      </c>
      <c r="L1176" s="3">
        <v>4</v>
      </c>
      <c r="O1176" s="7">
        <f t="shared" si="126"/>
        <v>0</v>
      </c>
      <c r="P1176" s="7">
        <f t="shared" si="127"/>
        <v>0</v>
      </c>
      <c r="Q1176" s="7">
        <f t="shared" si="128"/>
        <v>0</v>
      </c>
      <c r="R1176" s="7">
        <f t="shared" si="129"/>
        <v>4</v>
      </c>
      <c r="S1176" s="7">
        <f t="shared" si="130"/>
        <v>1</v>
      </c>
      <c r="T1176" s="2" t="str">
        <f t="shared" si="131"/>
        <v>00041</v>
      </c>
      <c r="U1176" s="2" t="str">
        <f t="shared" si="132"/>
        <v>[0]</v>
      </c>
    </row>
    <row r="1177" spans="1:21" x14ac:dyDescent="0.4">
      <c r="A1177" s="2">
        <v>1176</v>
      </c>
      <c r="H1177" s="2" t="s">
        <v>3</v>
      </c>
      <c r="M1177" s="3">
        <v>1</v>
      </c>
      <c r="O1177" s="7">
        <f t="shared" si="126"/>
        <v>0</v>
      </c>
      <c r="P1177" s="7">
        <f t="shared" si="127"/>
        <v>0</v>
      </c>
      <c r="Q1177" s="7">
        <f t="shared" si="128"/>
        <v>0</v>
      </c>
      <c r="R1177" s="7">
        <f t="shared" si="129"/>
        <v>0</v>
      </c>
      <c r="S1177" s="7">
        <f t="shared" si="130"/>
        <v>1</v>
      </c>
      <c r="T1177" s="2" t="str">
        <f t="shared" si="131"/>
        <v>00001</v>
      </c>
      <c r="U1177" s="2" t="str">
        <f t="shared" si="132"/>
        <v>[0]</v>
      </c>
    </row>
    <row r="1178" spans="1:21" x14ac:dyDescent="0.4">
      <c r="A1178" s="2">
        <v>1177</v>
      </c>
      <c r="B1178" s="2">
        <v>206</v>
      </c>
      <c r="C1178" s="2" t="s">
        <v>35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O1178" s="7">
        <f t="shared" si="126"/>
        <v>0</v>
      </c>
      <c r="P1178" s="7">
        <f t="shared" si="127"/>
        <v>0</v>
      </c>
      <c r="Q1178" s="7">
        <f t="shared" si="128"/>
        <v>0</v>
      </c>
      <c r="R1178" s="7">
        <f t="shared" si="129"/>
        <v>0</v>
      </c>
      <c r="S1178" s="7">
        <f t="shared" si="130"/>
        <v>0</v>
      </c>
      <c r="T1178" s="2" t="str">
        <f t="shared" si="131"/>
        <v>00000</v>
      </c>
      <c r="U1178" s="2" t="str">
        <f t="shared" si="132"/>
        <v>[206]</v>
      </c>
    </row>
    <row r="1179" spans="1:21" x14ac:dyDescent="0.4">
      <c r="A1179" s="2">
        <v>1178</v>
      </c>
      <c r="B1179" s="2">
        <v>206</v>
      </c>
      <c r="O1179" s="7">
        <f t="shared" si="126"/>
        <v>1</v>
      </c>
      <c r="P1179" s="7">
        <f t="shared" si="127"/>
        <v>0</v>
      </c>
      <c r="Q1179" s="7" t="str">
        <f t="shared" si="128"/>
        <v>A</v>
      </c>
      <c r="R1179" s="7">
        <f t="shared" si="129"/>
        <v>4</v>
      </c>
      <c r="S1179" s="7">
        <f t="shared" si="130"/>
        <v>2</v>
      </c>
      <c r="T1179" s="2" t="str">
        <f t="shared" si="131"/>
        <v>10A42</v>
      </c>
      <c r="U1179" s="2" t="str">
        <f t="shared" si="132"/>
        <v>[206]</v>
      </c>
    </row>
    <row r="1180" spans="1:21" x14ac:dyDescent="0.4">
      <c r="A1180" s="2">
        <v>1179</v>
      </c>
      <c r="D1180" s="2" t="s">
        <v>0</v>
      </c>
      <c r="I1180" s="3">
        <v>1</v>
      </c>
      <c r="O1180" s="7">
        <f t="shared" si="126"/>
        <v>1</v>
      </c>
      <c r="P1180" s="7">
        <f t="shared" si="127"/>
        <v>0</v>
      </c>
      <c r="Q1180" s="7" t="str">
        <f t="shared" si="128"/>
        <v>A</v>
      </c>
      <c r="R1180" s="7">
        <f t="shared" si="129"/>
        <v>4</v>
      </c>
      <c r="S1180" s="7">
        <f t="shared" si="130"/>
        <v>2</v>
      </c>
      <c r="T1180" s="2" t="str">
        <f t="shared" si="131"/>
        <v>10A42</v>
      </c>
      <c r="U1180" s="2" t="str">
        <f t="shared" si="132"/>
        <v>[0]</v>
      </c>
    </row>
    <row r="1181" spans="1:21" x14ac:dyDescent="0.4">
      <c r="A1181" s="2">
        <v>1180</v>
      </c>
      <c r="F1181" s="2" t="s">
        <v>18</v>
      </c>
      <c r="K1181" s="3" t="s">
        <v>31</v>
      </c>
      <c r="O1181" s="7">
        <f t="shared" si="126"/>
        <v>0</v>
      </c>
      <c r="P1181" s="7">
        <f t="shared" si="127"/>
        <v>0</v>
      </c>
      <c r="Q1181" s="7" t="str">
        <f t="shared" si="128"/>
        <v>A</v>
      </c>
      <c r="R1181" s="7">
        <f t="shared" si="129"/>
        <v>4</v>
      </c>
      <c r="S1181" s="7">
        <f t="shared" si="130"/>
        <v>2</v>
      </c>
      <c r="T1181" s="2" t="str">
        <f t="shared" si="131"/>
        <v>00A42</v>
      </c>
      <c r="U1181" s="2" t="str">
        <f t="shared" si="132"/>
        <v>[0]</v>
      </c>
    </row>
    <row r="1182" spans="1:21" x14ac:dyDescent="0.4">
      <c r="A1182" s="2">
        <v>1181</v>
      </c>
      <c r="G1182" s="2" t="s">
        <v>9</v>
      </c>
      <c r="L1182" s="3">
        <v>4</v>
      </c>
      <c r="O1182" s="7">
        <f t="shared" si="126"/>
        <v>0</v>
      </c>
      <c r="P1182" s="7">
        <f t="shared" si="127"/>
        <v>0</v>
      </c>
      <c r="Q1182" s="7">
        <f t="shared" si="128"/>
        <v>0</v>
      </c>
      <c r="R1182" s="7">
        <f t="shared" si="129"/>
        <v>4</v>
      </c>
      <c r="S1182" s="7">
        <f t="shared" si="130"/>
        <v>2</v>
      </c>
      <c r="T1182" s="2" t="str">
        <f t="shared" si="131"/>
        <v>00042</v>
      </c>
      <c r="U1182" s="2" t="str">
        <f t="shared" si="132"/>
        <v>[0]</v>
      </c>
    </row>
    <row r="1183" spans="1:21" x14ac:dyDescent="0.4">
      <c r="A1183" s="2">
        <v>1182</v>
      </c>
      <c r="H1183" s="2" t="s">
        <v>4</v>
      </c>
      <c r="M1183" s="3">
        <v>2</v>
      </c>
      <c r="O1183" s="7">
        <f t="shared" si="126"/>
        <v>0</v>
      </c>
      <c r="P1183" s="7">
        <f t="shared" si="127"/>
        <v>0</v>
      </c>
      <c r="Q1183" s="7">
        <f t="shared" si="128"/>
        <v>0</v>
      </c>
      <c r="R1183" s="7">
        <f t="shared" si="129"/>
        <v>0</v>
      </c>
      <c r="S1183" s="7">
        <f t="shared" si="130"/>
        <v>2</v>
      </c>
      <c r="T1183" s="2" t="str">
        <f t="shared" si="131"/>
        <v>00002</v>
      </c>
      <c r="U1183" s="2" t="str">
        <f t="shared" si="132"/>
        <v>[0]</v>
      </c>
    </row>
    <row r="1184" spans="1:21" x14ac:dyDescent="0.4">
      <c r="A1184" s="2">
        <v>1183</v>
      </c>
      <c r="B1184" s="2">
        <v>207</v>
      </c>
      <c r="C1184" s="2" t="s">
        <v>35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O1184" s="7">
        <f t="shared" si="126"/>
        <v>0</v>
      </c>
      <c r="P1184" s="7">
        <f t="shared" si="127"/>
        <v>0</v>
      </c>
      <c r="Q1184" s="7">
        <f t="shared" si="128"/>
        <v>0</v>
      </c>
      <c r="R1184" s="7">
        <f t="shared" si="129"/>
        <v>0</v>
      </c>
      <c r="S1184" s="7">
        <f t="shared" si="130"/>
        <v>0</v>
      </c>
      <c r="T1184" s="2" t="str">
        <f t="shared" si="131"/>
        <v>00000</v>
      </c>
      <c r="U1184" s="2" t="str">
        <f t="shared" si="132"/>
        <v>[207]</v>
      </c>
    </row>
    <row r="1185" spans="1:21" x14ac:dyDescent="0.4">
      <c r="A1185" s="2">
        <v>1184</v>
      </c>
      <c r="B1185" s="2">
        <v>207</v>
      </c>
      <c r="O1185" s="7">
        <f t="shared" si="126"/>
        <v>1</v>
      </c>
      <c r="P1185" s="7">
        <f t="shared" si="127"/>
        <v>0</v>
      </c>
      <c r="Q1185" s="7" t="str">
        <f t="shared" si="128"/>
        <v>A</v>
      </c>
      <c r="R1185" s="7">
        <f t="shared" si="129"/>
        <v>4</v>
      </c>
      <c r="S1185" s="7">
        <f t="shared" si="130"/>
        <v>3</v>
      </c>
      <c r="T1185" s="2" t="str">
        <f t="shared" si="131"/>
        <v>10A43</v>
      </c>
      <c r="U1185" s="2" t="str">
        <f t="shared" si="132"/>
        <v>[207]</v>
      </c>
    </row>
    <row r="1186" spans="1:21" x14ac:dyDescent="0.4">
      <c r="A1186" s="2">
        <v>1185</v>
      </c>
      <c r="D1186" s="2" t="s">
        <v>0</v>
      </c>
      <c r="I1186" s="3">
        <v>1</v>
      </c>
      <c r="O1186" s="7">
        <f t="shared" si="126"/>
        <v>1</v>
      </c>
      <c r="P1186" s="7">
        <f t="shared" si="127"/>
        <v>0</v>
      </c>
      <c r="Q1186" s="7" t="str">
        <f t="shared" si="128"/>
        <v>A</v>
      </c>
      <c r="R1186" s="7">
        <f t="shared" si="129"/>
        <v>4</v>
      </c>
      <c r="S1186" s="7">
        <f t="shared" si="130"/>
        <v>3</v>
      </c>
      <c r="T1186" s="2" t="str">
        <f t="shared" si="131"/>
        <v>10A43</v>
      </c>
      <c r="U1186" s="2" t="str">
        <f t="shared" si="132"/>
        <v>[0]</v>
      </c>
    </row>
    <row r="1187" spans="1:21" x14ac:dyDescent="0.4">
      <c r="A1187" s="2">
        <v>1186</v>
      </c>
      <c r="F1187" s="2" t="s">
        <v>18</v>
      </c>
      <c r="K1187" s="3" t="s">
        <v>31</v>
      </c>
      <c r="O1187" s="7">
        <f t="shared" si="126"/>
        <v>0</v>
      </c>
      <c r="P1187" s="7">
        <f t="shared" si="127"/>
        <v>0</v>
      </c>
      <c r="Q1187" s="7" t="str">
        <f t="shared" si="128"/>
        <v>A</v>
      </c>
      <c r="R1187" s="7">
        <f t="shared" si="129"/>
        <v>4</v>
      </c>
      <c r="S1187" s="7">
        <f t="shared" si="130"/>
        <v>3</v>
      </c>
      <c r="T1187" s="2" t="str">
        <f t="shared" si="131"/>
        <v>00A43</v>
      </c>
      <c r="U1187" s="2" t="str">
        <f t="shared" si="132"/>
        <v>[0]</v>
      </c>
    </row>
    <row r="1188" spans="1:21" x14ac:dyDescent="0.4">
      <c r="A1188" s="2">
        <v>1187</v>
      </c>
      <c r="G1188" s="2" t="s">
        <v>9</v>
      </c>
      <c r="L1188" s="3">
        <v>4</v>
      </c>
      <c r="O1188" s="7">
        <f t="shared" si="126"/>
        <v>0</v>
      </c>
      <c r="P1188" s="7">
        <f t="shared" si="127"/>
        <v>0</v>
      </c>
      <c r="Q1188" s="7">
        <f t="shared" si="128"/>
        <v>0</v>
      </c>
      <c r="R1188" s="7">
        <f t="shared" si="129"/>
        <v>4</v>
      </c>
      <c r="S1188" s="7">
        <f t="shared" si="130"/>
        <v>3</v>
      </c>
      <c r="T1188" s="2" t="str">
        <f t="shared" si="131"/>
        <v>00043</v>
      </c>
      <c r="U1188" s="2" t="str">
        <f t="shared" si="132"/>
        <v>[0]</v>
      </c>
    </row>
    <row r="1189" spans="1:21" x14ac:dyDescent="0.4">
      <c r="A1189" s="2">
        <v>1188</v>
      </c>
      <c r="H1189" s="2" t="s">
        <v>2</v>
      </c>
      <c r="M1189" s="3">
        <v>3</v>
      </c>
      <c r="O1189" s="7">
        <f t="shared" si="126"/>
        <v>0</v>
      </c>
      <c r="P1189" s="7">
        <f t="shared" si="127"/>
        <v>0</v>
      </c>
      <c r="Q1189" s="7">
        <f t="shared" si="128"/>
        <v>0</v>
      </c>
      <c r="R1189" s="7">
        <f t="shared" si="129"/>
        <v>0</v>
      </c>
      <c r="S1189" s="7">
        <f t="shared" si="130"/>
        <v>3</v>
      </c>
      <c r="T1189" s="2" t="str">
        <f t="shared" si="131"/>
        <v>00003</v>
      </c>
      <c r="U1189" s="2" t="str">
        <f t="shared" si="132"/>
        <v>[0]</v>
      </c>
    </row>
    <row r="1190" spans="1:21" x14ac:dyDescent="0.4">
      <c r="A1190" s="2">
        <v>1189</v>
      </c>
      <c r="B1190" s="2">
        <v>208</v>
      </c>
      <c r="C1190" s="2" t="s">
        <v>35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O1190" s="7">
        <f t="shared" si="126"/>
        <v>0</v>
      </c>
      <c r="P1190" s="7">
        <f t="shared" si="127"/>
        <v>0</v>
      </c>
      <c r="Q1190" s="7">
        <f t="shared" si="128"/>
        <v>0</v>
      </c>
      <c r="R1190" s="7">
        <f t="shared" si="129"/>
        <v>0</v>
      </c>
      <c r="S1190" s="7">
        <f t="shared" si="130"/>
        <v>0</v>
      </c>
      <c r="T1190" s="2" t="str">
        <f t="shared" si="131"/>
        <v>00000</v>
      </c>
      <c r="U1190" s="2" t="str">
        <f t="shared" si="132"/>
        <v>[208]</v>
      </c>
    </row>
    <row r="1191" spans="1:21" x14ac:dyDescent="0.4">
      <c r="A1191" s="2">
        <v>1190</v>
      </c>
      <c r="B1191" s="2">
        <v>208</v>
      </c>
      <c r="O1191" s="7">
        <f t="shared" si="126"/>
        <v>1</v>
      </c>
      <c r="P1191" s="7">
        <f t="shared" si="127"/>
        <v>0</v>
      </c>
      <c r="Q1191" s="7" t="str">
        <f t="shared" si="128"/>
        <v>A</v>
      </c>
      <c r="R1191" s="7">
        <f t="shared" si="129"/>
        <v>4</v>
      </c>
      <c r="S1191" s="7">
        <f t="shared" si="130"/>
        <v>4</v>
      </c>
      <c r="T1191" s="2" t="str">
        <f t="shared" si="131"/>
        <v>10A44</v>
      </c>
      <c r="U1191" s="2" t="str">
        <f t="shared" si="132"/>
        <v>[208]</v>
      </c>
    </row>
    <row r="1192" spans="1:21" x14ac:dyDescent="0.4">
      <c r="A1192" s="2">
        <v>1191</v>
      </c>
      <c r="D1192" s="2" t="s">
        <v>0</v>
      </c>
      <c r="I1192" s="3">
        <v>1</v>
      </c>
      <c r="O1192" s="7">
        <f t="shared" si="126"/>
        <v>1</v>
      </c>
      <c r="P1192" s="7">
        <f t="shared" si="127"/>
        <v>0</v>
      </c>
      <c r="Q1192" s="7" t="str">
        <f t="shared" si="128"/>
        <v>A</v>
      </c>
      <c r="R1192" s="7">
        <f t="shared" si="129"/>
        <v>4</v>
      </c>
      <c r="S1192" s="7">
        <f t="shared" si="130"/>
        <v>4</v>
      </c>
      <c r="T1192" s="2" t="str">
        <f t="shared" si="131"/>
        <v>10A44</v>
      </c>
      <c r="U1192" s="2" t="str">
        <f t="shared" si="132"/>
        <v>[0]</v>
      </c>
    </row>
    <row r="1193" spans="1:21" x14ac:dyDescent="0.4">
      <c r="A1193" s="2">
        <v>1192</v>
      </c>
      <c r="F1193" s="2" t="s">
        <v>18</v>
      </c>
      <c r="K1193" s="3" t="s">
        <v>31</v>
      </c>
      <c r="O1193" s="7">
        <f t="shared" si="126"/>
        <v>0</v>
      </c>
      <c r="P1193" s="7">
        <f t="shared" si="127"/>
        <v>0</v>
      </c>
      <c r="Q1193" s="7" t="str">
        <f t="shared" si="128"/>
        <v>A</v>
      </c>
      <c r="R1193" s="7">
        <f t="shared" si="129"/>
        <v>4</v>
      </c>
      <c r="S1193" s="7">
        <f t="shared" si="130"/>
        <v>4</v>
      </c>
      <c r="T1193" s="2" t="str">
        <f t="shared" si="131"/>
        <v>00A44</v>
      </c>
      <c r="U1193" s="2" t="str">
        <f t="shared" si="132"/>
        <v>[0]</v>
      </c>
    </row>
    <row r="1194" spans="1:21" x14ac:dyDescent="0.4">
      <c r="A1194" s="2">
        <v>1193</v>
      </c>
      <c r="G1194" s="2" t="s">
        <v>9</v>
      </c>
      <c r="L1194" s="3">
        <v>4</v>
      </c>
      <c r="O1194" s="7">
        <f t="shared" si="126"/>
        <v>0</v>
      </c>
      <c r="P1194" s="7">
        <f t="shared" si="127"/>
        <v>0</v>
      </c>
      <c r="Q1194" s="7">
        <f t="shared" si="128"/>
        <v>0</v>
      </c>
      <c r="R1194" s="7">
        <f t="shared" si="129"/>
        <v>4</v>
      </c>
      <c r="S1194" s="7">
        <f t="shared" si="130"/>
        <v>4</v>
      </c>
      <c r="T1194" s="2" t="str">
        <f t="shared" si="131"/>
        <v>00044</v>
      </c>
      <c r="U1194" s="2" t="str">
        <f t="shared" si="132"/>
        <v>[0]</v>
      </c>
    </row>
    <row r="1195" spans="1:21" x14ac:dyDescent="0.4">
      <c r="A1195" s="2">
        <v>1194</v>
      </c>
      <c r="H1195" s="2" t="s">
        <v>5</v>
      </c>
      <c r="M1195" s="3">
        <v>4</v>
      </c>
      <c r="O1195" s="7">
        <f t="shared" si="126"/>
        <v>0</v>
      </c>
      <c r="P1195" s="7">
        <f t="shared" si="127"/>
        <v>0</v>
      </c>
      <c r="Q1195" s="7">
        <f t="shared" si="128"/>
        <v>0</v>
      </c>
      <c r="R1195" s="7">
        <f t="shared" si="129"/>
        <v>0</v>
      </c>
      <c r="S1195" s="7">
        <f t="shared" si="130"/>
        <v>4</v>
      </c>
      <c r="T1195" s="2" t="str">
        <f t="shared" si="131"/>
        <v>00004</v>
      </c>
      <c r="U1195" s="2" t="str">
        <f t="shared" si="132"/>
        <v>[0]</v>
      </c>
    </row>
    <row r="1196" spans="1:21" x14ac:dyDescent="0.4">
      <c r="A1196" s="2">
        <v>1195</v>
      </c>
      <c r="B1196" s="2">
        <v>209</v>
      </c>
      <c r="C1196" s="2" t="s">
        <v>35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O1196" s="7">
        <f t="shared" si="126"/>
        <v>0</v>
      </c>
      <c r="P1196" s="7">
        <f t="shared" si="127"/>
        <v>0</v>
      </c>
      <c r="Q1196" s="7">
        <f t="shared" si="128"/>
        <v>0</v>
      </c>
      <c r="R1196" s="7">
        <f t="shared" si="129"/>
        <v>0</v>
      </c>
      <c r="S1196" s="7">
        <f t="shared" si="130"/>
        <v>0</v>
      </c>
      <c r="T1196" s="2" t="str">
        <f t="shared" si="131"/>
        <v>00000</v>
      </c>
      <c r="U1196" s="2" t="str">
        <f t="shared" si="132"/>
        <v>[209]</v>
      </c>
    </row>
    <row r="1197" spans="1:21" x14ac:dyDescent="0.4">
      <c r="A1197" s="2">
        <v>1196</v>
      </c>
      <c r="B1197" s="2">
        <v>209</v>
      </c>
      <c r="O1197" s="7">
        <f t="shared" si="126"/>
        <v>1</v>
      </c>
      <c r="P1197" s="7">
        <f t="shared" si="127"/>
        <v>0</v>
      </c>
      <c r="Q1197" s="7" t="str">
        <f t="shared" si="128"/>
        <v>A</v>
      </c>
      <c r="R1197" s="7">
        <f t="shared" si="129"/>
        <v>4</v>
      </c>
      <c r="S1197" s="7">
        <f t="shared" si="130"/>
        <v>5</v>
      </c>
      <c r="T1197" s="2" t="str">
        <f t="shared" si="131"/>
        <v>10A45</v>
      </c>
      <c r="U1197" s="2" t="str">
        <f t="shared" si="132"/>
        <v>[209]</v>
      </c>
    </row>
    <row r="1198" spans="1:21" x14ac:dyDescent="0.4">
      <c r="A1198" s="2">
        <v>1197</v>
      </c>
      <c r="D1198" s="2" t="s">
        <v>0</v>
      </c>
      <c r="I1198" s="3">
        <v>1</v>
      </c>
      <c r="O1198" s="7">
        <f t="shared" si="126"/>
        <v>1</v>
      </c>
      <c r="P1198" s="7">
        <f t="shared" si="127"/>
        <v>0</v>
      </c>
      <c r="Q1198" s="7" t="str">
        <f t="shared" si="128"/>
        <v>A</v>
      </c>
      <c r="R1198" s="7">
        <f t="shared" si="129"/>
        <v>4</v>
      </c>
      <c r="S1198" s="7">
        <f t="shared" si="130"/>
        <v>5</v>
      </c>
      <c r="T1198" s="2" t="str">
        <f t="shared" si="131"/>
        <v>10A45</v>
      </c>
      <c r="U1198" s="2" t="str">
        <f t="shared" si="132"/>
        <v>[0]</v>
      </c>
    </row>
    <row r="1199" spans="1:21" x14ac:dyDescent="0.4">
      <c r="A1199" s="2">
        <v>1198</v>
      </c>
      <c r="F1199" s="2" t="s">
        <v>18</v>
      </c>
      <c r="K1199" s="3" t="s">
        <v>31</v>
      </c>
      <c r="O1199" s="7">
        <f t="shared" si="126"/>
        <v>0</v>
      </c>
      <c r="P1199" s="7">
        <f t="shared" si="127"/>
        <v>0</v>
      </c>
      <c r="Q1199" s="7" t="str">
        <f t="shared" si="128"/>
        <v>A</v>
      </c>
      <c r="R1199" s="7">
        <f t="shared" si="129"/>
        <v>4</v>
      </c>
      <c r="S1199" s="7">
        <f t="shared" si="130"/>
        <v>5</v>
      </c>
      <c r="T1199" s="2" t="str">
        <f t="shared" si="131"/>
        <v>00A45</v>
      </c>
      <c r="U1199" s="2" t="str">
        <f t="shared" si="132"/>
        <v>[0]</v>
      </c>
    </row>
    <row r="1200" spans="1:21" x14ac:dyDescent="0.4">
      <c r="A1200" s="2">
        <v>1199</v>
      </c>
      <c r="G1200" s="2" t="s">
        <v>9</v>
      </c>
      <c r="L1200" s="3">
        <v>4</v>
      </c>
      <c r="O1200" s="7">
        <f t="shared" si="126"/>
        <v>0</v>
      </c>
      <c r="P1200" s="7">
        <f t="shared" si="127"/>
        <v>0</v>
      </c>
      <c r="Q1200" s="7">
        <f t="shared" si="128"/>
        <v>0</v>
      </c>
      <c r="R1200" s="7">
        <f t="shared" si="129"/>
        <v>4</v>
      </c>
      <c r="S1200" s="7">
        <f t="shared" si="130"/>
        <v>5</v>
      </c>
      <c r="T1200" s="2" t="str">
        <f t="shared" si="131"/>
        <v>00045</v>
      </c>
      <c r="U1200" s="2" t="str">
        <f t="shared" si="132"/>
        <v>[0]</v>
      </c>
    </row>
    <row r="1201" spans="1:21" x14ac:dyDescent="0.4">
      <c r="A1201" s="2">
        <v>1200</v>
      </c>
      <c r="H1201" s="2" t="s">
        <v>6</v>
      </c>
      <c r="M1201" s="3">
        <v>5</v>
      </c>
      <c r="O1201" s="7">
        <f t="shared" si="126"/>
        <v>0</v>
      </c>
      <c r="P1201" s="7">
        <f t="shared" si="127"/>
        <v>0</v>
      </c>
      <c r="Q1201" s="7">
        <f t="shared" si="128"/>
        <v>0</v>
      </c>
      <c r="R1201" s="7">
        <f t="shared" si="129"/>
        <v>0</v>
      </c>
      <c r="S1201" s="7">
        <f t="shared" si="130"/>
        <v>5</v>
      </c>
      <c r="T1201" s="2" t="str">
        <f t="shared" si="131"/>
        <v>00005</v>
      </c>
      <c r="U1201" s="2" t="str">
        <f t="shared" si="132"/>
        <v>[0]</v>
      </c>
    </row>
    <row r="1202" spans="1:21" x14ac:dyDescent="0.4">
      <c r="A1202" s="2">
        <v>1201</v>
      </c>
      <c r="B1202" s="2">
        <v>210</v>
      </c>
      <c r="C1202" s="2" t="s">
        <v>35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O1202" s="7">
        <f t="shared" si="126"/>
        <v>0</v>
      </c>
      <c r="P1202" s="7">
        <f t="shared" si="127"/>
        <v>0</v>
      </c>
      <c r="Q1202" s="7">
        <f t="shared" si="128"/>
        <v>0</v>
      </c>
      <c r="R1202" s="7">
        <f t="shared" si="129"/>
        <v>0</v>
      </c>
      <c r="S1202" s="7">
        <f t="shared" si="130"/>
        <v>0</v>
      </c>
      <c r="T1202" s="2" t="str">
        <f t="shared" si="131"/>
        <v>00000</v>
      </c>
      <c r="U1202" s="2" t="str">
        <f t="shared" si="132"/>
        <v>[210]</v>
      </c>
    </row>
    <row r="1203" spans="1:21" x14ac:dyDescent="0.4">
      <c r="A1203" s="2">
        <v>1202</v>
      </c>
      <c r="B1203" s="2">
        <v>210</v>
      </c>
      <c r="O1203" s="7">
        <f t="shared" si="126"/>
        <v>1</v>
      </c>
      <c r="P1203" s="7">
        <f t="shared" si="127"/>
        <v>0</v>
      </c>
      <c r="Q1203" s="7" t="str">
        <f t="shared" si="128"/>
        <v>B</v>
      </c>
      <c r="R1203" s="7">
        <f t="shared" si="129"/>
        <v>1</v>
      </c>
      <c r="S1203" s="7">
        <f t="shared" si="130"/>
        <v>1</v>
      </c>
      <c r="T1203" s="2" t="str">
        <f t="shared" si="131"/>
        <v>10B11</v>
      </c>
      <c r="U1203" s="2" t="str">
        <f t="shared" si="132"/>
        <v>[210]</v>
      </c>
    </row>
    <row r="1204" spans="1:21" x14ac:dyDescent="0.4">
      <c r="A1204" s="2">
        <v>1203</v>
      </c>
      <c r="D1204" s="2" t="s">
        <v>0</v>
      </c>
      <c r="I1204" s="3">
        <v>1</v>
      </c>
      <c r="O1204" s="7">
        <f t="shared" si="126"/>
        <v>1</v>
      </c>
      <c r="P1204" s="7">
        <f t="shared" si="127"/>
        <v>0</v>
      </c>
      <c r="Q1204" s="7" t="str">
        <f t="shared" si="128"/>
        <v>B</v>
      </c>
      <c r="R1204" s="7">
        <f t="shared" si="129"/>
        <v>1</v>
      </c>
      <c r="S1204" s="7">
        <f t="shared" si="130"/>
        <v>1</v>
      </c>
      <c r="T1204" s="2" t="str">
        <f t="shared" si="131"/>
        <v>10B11</v>
      </c>
      <c r="U1204" s="2" t="str">
        <f t="shared" si="132"/>
        <v>[0]</v>
      </c>
    </row>
    <row r="1205" spans="1:21" x14ac:dyDescent="0.4">
      <c r="A1205" s="2">
        <v>1204</v>
      </c>
      <c r="F1205" s="2" t="s">
        <v>19</v>
      </c>
      <c r="K1205" s="3" t="s">
        <v>32</v>
      </c>
      <c r="O1205" s="7">
        <f t="shared" si="126"/>
        <v>0</v>
      </c>
      <c r="P1205" s="7">
        <f t="shared" si="127"/>
        <v>0</v>
      </c>
      <c r="Q1205" s="7" t="str">
        <f t="shared" si="128"/>
        <v>B</v>
      </c>
      <c r="R1205" s="7">
        <f t="shared" si="129"/>
        <v>1</v>
      </c>
      <c r="S1205" s="7">
        <f t="shared" si="130"/>
        <v>1</v>
      </c>
      <c r="T1205" s="2" t="str">
        <f t="shared" si="131"/>
        <v>00B11</v>
      </c>
      <c r="U1205" s="2" t="str">
        <f t="shared" si="132"/>
        <v>[0]</v>
      </c>
    </row>
    <row r="1206" spans="1:21" x14ac:dyDescent="0.4">
      <c r="A1206" s="2">
        <v>1205</v>
      </c>
      <c r="G1206" s="2" t="s">
        <v>2</v>
      </c>
      <c r="L1206" s="3">
        <v>1</v>
      </c>
      <c r="O1206" s="7">
        <f t="shared" si="126"/>
        <v>0</v>
      </c>
      <c r="P1206" s="7">
        <f t="shared" si="127"/>
        <v>0</v>
      </c>
      <c r="Q1206" s="7">
        <f t="shared" si="128"/>
        <v>0</v>
      </c>
      <c r="R1206" s="7">
        <f t="shared" si="129"/>
        <v>1</v>
      </c>
      <c r="S1206" s="7">
        <f t="shared" si="130"/>
        <v>1</v>
      </c>
      <c r="T1206" s="2" t="str">
        <f t="shared" si="131"/>
        <v>00011</v>
      </c>
      <c r="U1206" s="2" t="str">
        <f t="shared" si="132"/>
        <v>[0]</v>
      </c>
    </row>
    <row r="1207" spans="1:21" x14ac:dyDescent="0.4">
      <c r="A1207" s="2">
        <v>1206</v>
      </c>
      <c r="H1207" s="2" t="s">
        <v>3</v>
      </c>
      <c r="M1207" s="3">
        <v>1</v>
      </c>
      <c r="O1207" s="7">
        <f t="shared" si="126"/>
        <v>0</v>
      </c>
      <c r="P1207" s="7">
        <f t="shared" si="127"/>
        <v>0</v>
      </c>
      <c r="Q1207" s="7">
        <f t="shared" si="128"/>
        <v>0</v>
      </c>
      <c r="R1207" s="7">
        <f t="shared" si="129"/>
        <v>0</v>
      </c>
      <c r="S1207" s="7">
        <f t="shared" si="130"/>
        <v>1</v>
      </c>
      <c r="T1207" s="2" t="str">
        <f t="shared" si="131"/>
        <v>00001</v>
      </c>
      <c r="U1207" s="2" t="str">
        <f t="shared" si="132"/>
        <v>[0]</v>
      </c>
    </row>
    <row r="1208" spans="1:21" x14ac:dyDescent="0.4">
      <c r="A1208" s="2">
        <v>1207</v>
      </c>
      <c r="B1208" s="2">
        <v>211</v>
      </c>
      <c r="C1208" s="2" t="s">
        <v>35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O1208" s="7">
        <f t="shared" si="126"/>
        <v>0</v>
      </c>
      <c r="P1208" s="7">
        <f t="shared" si="127"/>
        <v>0</v>
      </c>
      <c r="Q1208" s="7">
        <f t="shared" si="128"/>
        <v>0</v>
      </c>
      <c r="R1208" s="7">
        <f t="shared" si="129"/>
        <v>0</v>
      </c>
      <c r="S1208" s="7">
        <f t="shared" si="130"/>
        <v>0</v>
      </c>
      <c r="T1208" s="2" t="str">
        <f t="shared" si="131"/>
        <v>00000</v>
      </c>
      <c r="U1208" s="2" t="str">
        <f t="shared" si="132"/>
        <v>[211]</v>
      </c>
    </row>
    <row r="1209" spans="1:21" x14ac:dyDescent="0.4">
      <c r="A1209" s="2">
        <v>1208</v>
      </c>
      <c r="B1209" s="2">
        <v>211</v>
      </c>
      <c r="O1209" s="7">
        <f t="shared" si="126"/>
        <v>1</v>
      </c>
      <c r="P1209" s="7">
        <f t="shared" si="127"/>
        <v>0</v>
      </c>
      <c r="Q1209" s="7" t="str">
        <f t="shared" si="128"/>
        <v>B</v>
      </c>
      <c r="R1209" s="7">
        <f t="shared" si="129"/>
        <v>1</v>
      </c>
      <c r="S1209" s="7">
        <f t="shared" si="130"/>
        <v>2</v>
      </c>
      <c r="T1209" s="2" t="str">
        <f t="shared" si="131"/>
        <v>10B12</v>
      </c>
      <c r="U1209" s="2" t="str">
        <f t="shared" si="132"/>
        <v>[211]</v>
      </c>
    </row>
    <row r="1210" spans="1:21" x14ac:dyDescent="0.4">
      <c r="A1210" s="2">
        <v>1209</v>
      </c>
      <c r="D1210" s="2" t="s">
        <v>0</v>
      </c>
      <c r="I1210" s="3">
        <v>1</v>
      </c>
      <c r="O1210" s="7">
        <f t="shared" si="126"/>
        <v>1</v>
      </c>
      <c r="P1210" s="7">
        <f t="shared" si="127"/>
        <v>0</v>
      </c>
      <c r="Q1210" s="7" t="str">
        <f t="shared" si="128"/>
        <v>B</v>
      </c>
      <c r="R1210" s="7">
        <f t="shared" si="129"/>
        <v>1</v>
      </c>
      <c r="S1210" s="7">
        <f t="shared" si="130"/>
        <v>2</v>
      </c>
      <c r="T1210" s="2" t="str">
        <f t="shared" si="131"/>
        <v>10B12</v>
      </c>
      <c r="U1210" s="2" t="str">
        <f t="shared" si="132"/>
        <v>[0]</v>
      </c>
    </row>
    <row r="1211" spans="1:21" x14ac:dyDescent="0.4">
      <c r="A1211" s="2">
        <v>1210</v>
      </c>
      <c r="F1211" s="2" t="s">
        <v>19</v>
      </c>
      <c r="K1211" s="3" t="s">
        <v>32</v>
      </c>
      <c r="O1211" s="7">
        <f t="shared" si="126"/>
        <v>0</v>
      </c>
      <c r="P1211" s="7">
        <f t="shared" si="127"/>
        <v>0</v>
      </c>
      <c r="Q1211" s="7" t="str">
        <f t="shared" si="128"/>
        <v>B</v>
      </c>
      <c r="R1211" s="7">
        <f t="shared" si="129"/>
        <v>1</v>
      </c>
      <c r="S1211" s="7">
        <f t="shared" si="130"/>
        <v>2</v>
      </c>
      <c r="T1211" s="2" t="str">
        <f t="shared" si="131"/>
        <v>00B12</v>
      </c>
      <c r="U1211" s="2" t="str">
        <f t="shared" si="132"/>
        <v>[0]</v>
      </c>
    </row>
    <row r="1212" spans="1:21" x14ac:dyDescent="0.4">
      <c r="A1212" s="2">
        <v>1211</v>
      </c>
      <c r="G1212" s="2" t="s">
        <v>2</v>
      </c>
      <c r="L1212" s="3">
        <v>1</v>
      </c>
      <c r="O1212" s="7">
        <f t="shared" si="126"/>
        <v>0</v>
      </c>
      <c r="P1212" s="7">
        <f t="shared" si="127"/>
        <v>0</v>
      </c>
      <c r="Q1212" s="7">
        <f t="shared" si="128"/>
        <v>0</v>
      </c>
      <c r="R1212" s="7">
        <f t="shared" si="129"/>
        <v>1</v>
      </c>
      <c r="S1212" s="7">
        <f t="shared" si="130"/>
        <v>2</v>
      </c>
      <c r="T1212" s="2" t="str">
        <f t="shared" si="131"/>
        <v>00012</v>
      </c>
      <c r="U1212" s="2" t="str">
        <f t="shared" si="132"/>
        <v>[0]</v>
      </c>
    </row>
    <row r="1213" spans="1:21" x14ac:dyDescent="0.4">
      <c r="A1213" s="2">
        <v>1212</v>
      </c>
      <c r="H1213" s="2" t="s">
        <v>4</v>
      </c>
      <c r="M1213" s="3">
        <v>2</v>
      </c>
      <c r="O1213" s="7">
        <f t="shared" si="126"/>
        <v>0</v>
      </c>
      <c r="P1213" s="7">
        <f t="shared" si="127"/>
        <v>0</v>
      </c>
      <c r="Q1213" s="7">
        <f t="shared" si="128"/>
        <v>0</v>
      </c>
      <c r="R1213" s="7">
        <f t="shared" si="129"/>
        <v>0</v>
      </c>
      <c r="S1213" s="7">
        <f t="shared" si="130"/>
        <v>2</v>
      </c>
      <c r="T1213" s="2" t="str">
        <f t="shared" si="131"/>
        <v>00002</v>
      </c>
      <c r="U1213" s="2" t="str">
        <f t="shared" si="132"/>
        <v>[0]</v>
      </c>
    </row>
    <row r="1214" spans="1:21" x14ac:dyDescent="0.4">
      <c r="A1214" s="2">
        <v>1213</v>
      </c>
      <c r="B1214" s="2">
        <v>212</v>
      </c>
      <c r="C1214" s="2" t="s">
        <v>35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O1214" s="7">
        <f t="shared" si="126"/>
        <v>0</v>
      </c>
      <c r="P1214" s="7">
        <f t="shared" si="127"/>
        <v>0</v>
      </c>
      <c r="Q1214" s="7">
        <f t="shared" si="128"/>
        <v>0</v>
      </c>
      <c r="R1214" s="7">
        <f t="shared" si="129"/>
        <v>0</v>
      </c>
      <c r="S1214" s="7">
        <f t="shared" si="130"/>
        <v>0</v>
      </c>
      <c r="T1214" s="2" t="str">
        <f t="shared" si="131"/>
        <v>00000</v>
      </c>
      <c r="U1214" s="2" t="str">
        <f t="shared" si="132"/>
        <v>[212]</v>
      </c>
    </row>
    <row r="1215" spans="1:21" x14ac:dyDescent="0.4">
      <c r="A1215" s="2">
        <v>1214</v>
      </c>
      <c r="B1215" s="2">
        <v>212</v>
      </c>
      <c r="O1215" s="7">
        <f t="shared" si="126"/>
        <v>1</v>
      </c>
      <c r="P1215" s="7">
        <f t="shared" si="127"/>
        <v>0</v>
      </c>
      <c r="Q1215" s="7" t="str">
        <f t="shared" si="128"/>
        <v>B</v>
      </c>
      <c r="R1215" s="7">
        <f t="shared" si="129"/>
        <v>1</v>
      </c>
      <c r="S1215" s="7">
        <f t="shared" si="130"/>
        <v>3</v>
      </c>
      <c r="T1215" s="2" t="str">
        <f t="shared" si="131"/>
        <v>10B13</v>
      </c>
      <c r="U1215" s="2" t="str">
        <f t="shared" si="132"/>
        <v>[212]</v>
      </c>
    </row>
    <row r="1216" spans="1:21" x14ac:dyDescent="0.4">
      <c r="A1216" s="2">
        <v>1215</v>
      </c>
      <c r="D1216" s="2" t="s">
        <v>0</v>
      </c>
      <c r="I1216" s="3">
        <v>1</v>
      </c>
      <c r="O1216" s="7">
        <f t="shared" si="126"/>
        <v>1</v>
      </c>
      <c r="P1216" s="7">
        <f t="shared" si="127"/>
        <v>0</v>
      </c>
      <c r="Q1216" s="7" t="str">
        <f t="shared" si="128"/>
        <v>B</v>
      </c>
      <c r="R1216" s="7">
        <f t="shared" si="129"/>
        <v>1</v>
      </c>
      <c r="S1216" s="7">
        <f t="shared" si="130"/>
        <v>3</v>
      </c>
      <c r="T1216" s="2" t="str">
        <f t="shared" si="131"/>
        <v>10B13</v>
      </c>
      <c r="U1216" s="2" t="str">
        <f t="shared" si="132"/>
        <v>[0]</v>
      </c>
    </row>
    <row r="1217" spans="1:21" x14ac:dyDescent="0.4">
      <c r="A1217" s="2">
        <v>1216</v>
      </c>
      <c r="F1217" s="2" t="s">
        <v>19</v>
      </c>
      <c r="K1217" s="3" t="s">
        <v>32</v>
      </c>
      <c r="O1217" s="7">
        <f t="shared" si="126"/>
        <v>0</v>
      </c>
      <c r="P1217" s="7">
        <f t="shared" si="127"/>
        <v>0</v>
      </c>
      <c r="Q1217" s="7" t="str">
        <f t="shared" si="128"/>
        <v>B</v>
      </c>
      <c r="R1217" s="7">
        <f t="shared" si="129"/>
        <v>1</v>
      </c>
      <c r="S1217" s="7">
        <f t="shared" si="130"/>
        <v>3</v>
      </c>
      <c r="T1217" s="2" t="str">
        <f t="shared" si="131"/>
        <v>00B13</v>
      </c>
      <c r="U1217" s="2" t="str">
        <f t="shared" si="132"/>
        <v>[0]</v>
      </c>
    </row>
    <row r="1218" spans="1:21" x14ac:dyDescent="0.4">
      <c r="A1218" s="2">
        <v>1217</v>
      </c>
      <c r="G1218" s="2" t="s">
        <v>2</v>
      </c>
      <c r="L1218" s="3">
        <v>1</v>
      </c>
      <c r="O1218" s="7">
        <f t="shared" ref="O1218:O1281" si="133">IF(I1218="",O1219,I1218)</f>
        <v>0</v>
      </c>
      <c r="P1218" s="7">
        <f t="shared" ref="P1218:P1281" si="134">IF(J1218="",P1219,J1218)</f>
        <v>0</v>
      </c>
      <c r="Q1218" s="7">
        <f t="shared" ref="Q1218:Q1281" si="135">IF(K1218="",Q1219,K1218)</f>
        <v>0</v>
      </c>
      <c r="R1218" s="7">
        <f t="shared" ref="R1218:R1281" si="136">IF(L1218="",R1219,L1218)</f>
        <v>1</v>
      </c>
      <c r="S1218" s="7">
        <f t="shared" ref="S1218:S1281" si="137">IF(M1218="",S1219,M1218)</f>
        <v>3</v>
      </c>
      <c r="T1218" s="2" t="str">
        <f t="shared" ref="T1218:T1281" si="138">_xlfn.CONCAT(  TEXT(O1218,"0"),TEXT(P1218,"0"),TEXT(Q1218,"0"),TEXT(R1218,"0"),TEXT(S1218,"0"))</f>
        <v>00013</v>
      </c>
      <c r="U1218" s="2" t="str">
        <f t="shared" ref="U1218:U1281" si="139">_xlfn.CONCAT("[", TEXT(B1218,"0"),"]")</f>
        <v>[0]</v>
      </c>
    </row>
    <row r="1219" spans="1:21" x14ac:dyDescent="0.4">
      <c r="A1219" s="2">
        <v>1218</v>
      </c>
      <c r="H1219" s="2" t="s">
        <v>2</v>
      </c>
      <c r="M1219" s="3">
        <v>3</v>
      </c>
      <c r="O1219" s="7">
        <f t="shared" si="133"/>
        <v>0</v>
      </c>
      <c r="P1219" s="7">
        <f t="shared" si="134"/>
        <v>0</v>
      </c>
      <c r="Q1219" s="7">
        <f t="shared" si="135"/>
        <v>0</v>
      </c>
      <c r="R1219" s="7">
        <f t="shared" si="136"/>
        <v>0</v>
      </c>
      <c r="S1219" s="7">
        <f t="shared" si="137"/>
        <v>3</v>
      </c>
      <c r="T1219" s="2" t="str">
        <f t="shared" si="138"/>
        <v>00003</v>
      </c>
      <c r="U1219" s="2" t="str">
        <f t="shared" si="139"/>
        <v>[0]</v>
      </c>
    </row>
    <row r="1220" spans="1:21" x14ac:dyDescent="0.4">
      <c r="A1220" s="2">
        <v>1219</v>
      </c>
      <c r="B1220" s="2">
        <v>213</v>
      </c>
      <c r="C1220" s="2" t="s">
        <v>35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O1220" s="7">
        <f t="shared" si="133"/>
        <v>0</v>
      </c>
      <c r="P1220" s="7">
        <f t="shared" si="134"/>
        <v>0</v>
      </c>
      <c r="Q1220" s="7">
        <f t="shared" si="135"/>
        <v>0</v>
      </c>
      <c r="R1220" s="7">
        <f t="shared" si="136"/>
        <v>0</v>
      </c>
      <c r="S1220" s="7">
        <f t="shared" si="137"/>
        <v>0</v>
      </c>
      <c r="T1220" s="2" t="str">
        <f t="shared" si="138"/>
        <v>00000</v>
      </c>
      <c r="U1220" s="2" t="str">
        <f t="shared" si="139"/>
        <v>[213]</v>
      </c>
    </row>
    <row r="1221" spans="1:21" x14ac:dyDescent="0.4">
      <c r="A1221" s="2">
        <v>1220</v>
      </c>
      <c r="B1221" s="2">
        <v>213</v>
      </c>
      <c r="O1221" s="7">
        <f t="shared" si="133"/>
        <v>1</v>
      </c>
      <c r="P1221" s="7">
        <f t="shared" si="134"/>
        <v>0</v>
      </c>
      <c r="Q1221" s="7" t="str">
        <f t="shared" si="135"/>
        <v>B</v>
      </c>
      <c r="R1221" s="7">
        <f t="shared" si="136"/>
        <v>1</v>
      </c>
      <c r="S1221" s="7">
        <f t="shared" si="137"/>
        <v>4</v>
      </c>
      <c r="T1221" s="2" t="str">
        <f t="shared" si="138"/>
        <v>10B14</v>
      </c>
      <c r="U1221" s="2" t="str">
        <f t="shared" si="139"/>
        <v>[213]</v>
      </c>
    </row>
    <row r="1222" spans="1:21" x14ac:dyDescent="0.4">
      <c r="A1222" s="2">
        <v>1221</v>
      </c>
      <c r="D1222" s="2" t="s">
        <v>0</v>
      </c>
      <c r="I1222" s="3">
        <v>1</v>
      </c>
      <c r="O1222" s="7">
        <f t="shared" si="133"/>
        <v>1</v>
      </c>
      <c r="P1222" s="7">
        <f t="shared" si="134"/>
        <v>0</v>
      </c>
      <c r="Q1222" s="7" t="str">
        <f t="shared" si="135"/>
        <v>B</v>
      </c>
      <c r="R1222" s="7">
        <f t="shared" si="136"/>
        <v>1</v>
      </c>
      <c r="S1222" s="7">
        <f t="shared" si="137"/>
        <v>4</v>
      </c>
      <c r="T1222" s="2" t="str">
        <f t="shared" si="138"/>
        <v>10B14</v>
      </c>
      <c r="U1222" s="2" t="str">
        <f t="shared" si="139"/>
        <v>[0]</v>
      </c>
    </row>
    <row r="1223" spans="1:21" x14ac:dyDescent="0.4">
      <c r="A1223" s="2">
        <v>1222</v>
      </c>
      <c r="F1223" s="2" t="s">
        <v>19</v>
      </c>
      <c r="K1223" s="3" t="s">
        <v>32</v>
      </c>
      <c r="O1223" s="7">
        <f t="shared" si="133"/>
        <v>0</v>
      </c>
      <c r="P1223" s="7">
        <f t="shared" si="134"/>
        <v>0</v>
      </c>
      <c r="Q1223" s="7" t="str">
        <f t="shared" si="135"/>
        <v>B</v>
      </c>
      <c r="R1223" s="7">
        <f t="shared" si="136"/>
        <v>1</v>
      </c>
      <c r="S1223" s="7">
        <f t="shared" si="137"/>
        <v>4</v>
      </c>
      <c r="T1223" s="2" t="str">
        <f t="shared" si="138"/>
        <v>00B14</v>
      </c>
      <c r="U1223" s="2" t="str">
        <f t="shared" si="139"/>
        <v>[0]</v>
      </c>
    </row>
    <row r="1224" spans="1:21" x14ac:dyDescent="0.4">
      <c r="A1224" s="2">
        <v>1223</v>
      </c>
      <c r="G1224" s="2" t="s">
        <v>2</v>
      </c>
      <c r="L1224" s="3">
        <v>1</v>
      </c>
      <c r="O1224" s="7">
        <f t="shared" si="133"/>
        <v>0</v>
      </c>
      <c r="P1224" s="7">
        <f t="shared" si="134"/>
        <v>0</v>
      </c>
      <c r="Q1224" s="7">
        <f t="shared" si="135"/>
        <v>0</v>
      </c>
      <c r="R1224" s="7">
        <f t="shared" si="136"/>
        <v>1</v>
      </c>
      <c r="S1224" s="7">
        <f t="shared" si="137"/>
        <v>4</v>
      </c>
      <c r="T1224" s="2" t="str">
        <f t="shared" si="138"/>
        <v>00014</v>
      </c>
      <c r="U1224" s="2" t="str">
        <f t="shared" si="139"/>
        <v>[0]</v>
      </c>
    </row>
    <row r="1225" spans="1:21" x14ac:dyDescent="0.4">
      <c r="A1225" s="2">
        <v>1224</v>
      </c>
      <c r="H1225" s="2" t="s">
        <v>5</v>
      </c>
      <c r="M1225" s="3">
        <v>4</v>
      </c>
      <c r="O1225" s="7">
        <f t="shared" si="133"/>
        <v>0</v>
      </c>
      <c r="P1225" s="7">
        <f t="shared" si="134"/>
        <v>0</v>
      </c>
      <c r="Q1225" s="7">
        <f t="shared" si="135"/>
        <v>0</v>
      </c>
      <c r="R1225" s="7">
        <f t="shared" si="136"/>
        <v>0</v>
      </c>
      <c r="S1225" s="7">
        <f t="shared" si="137"/>
        <v>4</v>
      </c>
      <c r="T1225" s="2" t="str">
        <f t="shared" si="138"/>
        <v>00004</v>
      </c>
      <c r="U1225" s="2" t="str">
        <f t="shared" si="139"/>
        <v>[0]</v>
      </c>
    </row>
    <row r="1226" spans="1:21" x14ac:dyDescent="0.4">
      <c r="A1226" s="2">
        <v>1225</v>
      </c>
      <c r="B1226" s="2">
        <v>214</v>
      </c>
      <c r="C1226" s="2" t="s">
        <v>35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O1226" s="7">
        <f t="shared" si="133"/>
        <v>0</v>
      </c>
      <c r="P1226" s="7">
        <f t="shared" si="134"/>
        <v>0</v>
      </c>
      <c r="Q1226" s="7">
        <f t="shared" si="135"/>
        <v>0</v>
      </c>
      <c r="R1226" s="7">
        <f t="shared" si="136"/>
        <v>0</v>
      </c>
      <c r="S1226" s="7">
        <f t="shared" si="137"/>
        <v>0</v>
      </c>
      <c r="T1226" s="2" t="str">
        <f t="shared" si="138"/>
        <v>00000</v>
      </c>
      <c r="U1226" s="2" t="str">
        <f t="shared" si="139"/>
        <v>[214]</v>
      </c>
    </row>
    <row r="1227" spans="1:21" x14ac:dyDescent="0.4">
      <c r="A1227" s="2">
        <v>1226</v>
      </c>
      <c r="B1227" s="2">
        <v>214</v>
      </c>
      <c r="O1227" s="7">
        <f t="shared" si="133"/>
        <v>1</v>
      </c>
      <c r="P1227" s="7">
        <f t="shared" si="134"/>
        <v>0</v>
      </c>
      <c r="Q1227" s="7" t="str">
        <f t="shared" si="135"/>
        <v>B</v>
      </c>
      <c r="R1227" s="7">
        <f t="shared" si="136"/>
        <v>1</v>
      </c>
      <c r="S1227" s="7">
        <f t="shared" si="137"/>
        <v>5</v>
      </c>
      <c r="T1227" s="2" t="str">
        <f t="shared" si="138"/>
        <v>10B15</v>
      </c>
      <c r="U1227" s="2" t="str">
        <f t="shared" si="139"/>
        <v>[214]</v>
      </c>
    </row>
    <row r="1228" spans="1:21" x14ac:dyDescent="0.4">
      <c r="A1228" s="2">
        <v>1227</v>
      </c>
      <c r="D1228" s="2" t="s">
        <v>0</v>
      </c>
      <c r="I1228" s="3">
        <v>1</v>
      </c>
      <c r="O1228" s="7">
        <f t="shared" si="133"/>
        <v>1</v>
      </c>
      <c r="P1228" s="7">
        <f t="shared" si="134"/>
        <v>0</v>
      </c>
      <c r="Q1228" s="7" t="str">
        <f t="shared" si="135"/>
        <v>B</v>
      </c>
      <c r="R1228" s="7">
        <f t="shared" si="136"/>
        <v>1</v>
      </c>
      <c r="S1228" s="7">
        <f t="shared" si="137"/>
        <v>5</v>
      </c>
      <c r="T1228" s="2" t="str">
        <f t="shared" si="138"/>
        <v>10B15</v>
      </c>
      <c r="U1228" s="2" t="str">
        <f t="shared" si="139"/>
        <v>[0]</v>
      </c>
    </row>
    <row r="1229" spans="1:21" x14ac:dyDescent="0.4">
      <c r="A1229" s="2">
        <v>1228</v>
      </c>
      <c r="F1229" s="2" t="s">
        <v>19</v>
      </c>
      <c r="K1229" s="3" t="s">
        <v>32</v>
      </c>
      <c r="O1229" s="7">
        <f t="shared" si="133"/>
        <v>0</v>
      </c>
      <c r="P1229" s="7">
        <f t="shared" si="134"/>
        <v>0</v>
      </c>
      <c r="Q1229" s="7" t="str">
        <f t="shared" si="135"/>
        <v>B</v>
      </c>
      <c r="R1229" s="7">
        <f t="shared" si="136"/>
        <v>1</v>
      </c>
      <c r="S1229" s="7">
        <f t="shared" si="137"/>
        <v>5</v>
      </c>
      <c r="T1229" s="2" t="str">
        <f t="shared" si="138"/>
        <v>00B15</v>
      </c>
      <c r="U1229" s="2" t="str">
        <f t="shared" si="139"/>
        <v>[0]</v>
      </c>
    </row>
    <row r="1230" spans="1:21" x14ac:dyDescent="0.4">
      <c r="A1230" s="2">
        <v>1229</v>
      </c>
      <c r="G1230" s="2" t="s">
        <v>2</v>
      </c>
      <c r="L1230" s="3">
        <v>1</v>
      </c>
      <c r="O1230" s="7">
        <f t="shared" si="133"/>
        <v>0</v>
      </c>
      <c r="P1230" s="7">
        <f t="shared" si="134"/>
        <v>0</v>
      </c>
      <c r="Q1230" s="7">
        <f t="shared" si="135"/>
        <v>0</v>
      </c>
      <c r="R1230" s="7">
        <f t="shared" si="136"/>
        <v>1</v>
      </c>
      <c r="S1230" s="7">
        <f t="shared" si="137"/>
        <v>5</v>
      </c>
      <c r="T1230" s="2" t="str">
        <f t="shared" si="138"/>
        <v>00015</v>
      </c>
      <c r="U1230" s="2" t="str">
        <f t="shared" si="139"/>
        <v>[0]</v>
      </c>
    </row>
    <row r="1231" spans="1:21" x14ac:dyDescent="0.4">
      <c r="A1231" s="2">
        <v>1230</v>
      </c>
      <c r="H1231" s="2" t="s">
        <v>6</v>
      </c>
      <c r="M1231" s="3">
        <v>5</v>
      </c>
      <c r="O1231" s="7">
        <f t="shared" si="133"/>
        <v>0</v>
      </c>
      <c r="P1231" s="7">
        <f t="shared" si="134"/>
        <v>0</v>
      </c>
      <c r="Q1231" s="7">
        <f t="shared" si="135"/>
        <v>0</v>
      </c>
      <c r="R1231" s="7">
        <f t="shared" si="136"/>
        <v>0</v>
      </c>
      <c r="S1231" s="7">
        <f t="shared" si="137"/>
        <v>5</v>
      </c>
      <c r="T1231" s="2" t="str">
        <f t="shared" si="138"/>
        <v>00005</v>
      </c>
      <c r="U1231" s="2" t="str">
        <f t="shared" si="139"/>
        <v>[0]</v>
      </c>
    </row>
    <row r="1232" spans="1:21" x14ac:dyDescent="0.4">
      <c r="A1232" s="2">
        <v>1231</v>
      </c>
      <c r="B1232" s="2">
        <v>215</v>
      </c>
      <c r="C1232" s="2" t="s">
        <v>35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O1232" s="7">
        <f t="shared" si="133"/>
        <v>0</v>
      </c>
      <c r="P1232" s="7">
        <f t="shared" si="134"/>
        <v>0</v>
      </c>
      <c r="Q1232" s="7">
        <f t="shared" si="135"/>
        <v>0</v>
      </c>
      <c r="R1232" s="7">
        <f t="shared" si="136"/>
        <v>0</v>
      </c>
      <c r="S1232" s="7">
        <f t="shared" si="137"/>
        <v>0</v>
      </c>
      <c r="T1232" s="2" t="str">
        <f t="shared" si="138"/>
        <v>00000</v>
      </c>
      <c r="U1232" s="2" t="str">
        <f t="shared" si="139"/>
        <v>[215]</v>
      </c>
    </row>
    <row r="1233" spans="1:21" x14ac:dyDescent="0.4">
      <c r="A1233" s="2">
        <v>1232</v>
      </c>
      <c r="B1233" s="2">
        <v>215</v>
      </c>
      <c r="O1233" s="7">
        <f t="shared" si="133"/>
        <v>1</v>
      </c>
      <c r="P1233" s="7">
        <f t="shared" si="134"/>
        <v>0</v>
      </c>
      <c r="Q1233" s="7" t="str">
        <f t="shared" si="135"/>
        <v>B</v>
      </c>
      <c r="R1233" s="7">
        <f t="shared" si="136"/>
        <v>2</v>
      </c>
      <c r="S1233" s="7">
        <f t="shared" si="137"/>
        <v>1</v>
      </c>
      <c r="T1233" s="2" t="str">
        <f t="shared" si="138"/>
        <v>10B21</v>
      </c>
      <c r="U1233" s="2" t="str">
        <f t="shared" si="139"/>
        <v>[215]</v>
      </c>
    </row>
    <row r="1234" spans="1:21" x14ac:dyDescent="0.4">
      <c r="A1234" s="2">
        <v>1233</v>
      </c>
      <c r="D1234" s="2" t="s">
        <v>0</v>
      </c>
      <c r="I1234" s="3">
        <v>1</v>
      </c>
      <c r="O1234" s="7">
        <f t="shared" si="133"/>
        <v>1</v>
      </c>
      <c r="P1234" s="7">
        <f t="shared" si="134"/>
        <v>0</v>
      </c>
      <c r="Q1234" s="7" t="str">
        <f t="shared" si="135"/>
        <v>B</v>
      </c>
      <c r="R1234" s="7">
        <f t="shared" si="136"/>
        <v>2</v>
      </c>
      <c r="S1234" s="7">
        <f t="shared" si="137"/>
        <v>1</v>
      </c>
      <c r="T1234" s="2" t="str">
        <f t="shared" si="138"/>
        <v>10B21</v>
      </c>
      <c r="U1234" s="2" t="str">
        <f t="shared" si="139"/>
        <v>[0]</v>
      </c>
    </row>
    <row r="1235" spans="1:21" x14ac:dyDescent="0.4">
      <c r="A1235" s="2">
        <v>1234</v>
      </c>
      <c r="F1235" s="2" t="s">
        <v>19</v>
      </c>
      <c r="K1235" s="3" t="s">
        <v>32</v>
      </c>
      <c r="O1235" s="7">
        <f t="shared" si="133"/>
        <v>0</v>
      </c>
      <c r="P1235" s="7">
        <f t="shared" si="134"/>
        <v>0</v>
      </c>
      <c r="Q1235" s="7" t="str">
        <f t="shared" si="135"/>
        <v>B</v>
      </c>
      <c r="R1235" s="7">
        <f t="shared" si="136"/>
        <v>2</v>
      </c>
      <c r="S1235" s="7">
        <f t="shared" si="137"/>
        <v>1</v>
      </c>
      <c r="T1235" s="2" t="str">
        <f t="shared" si="138"/>
        <v>00B21</v>
      </c>
      <c r="U1235" s="2" t="str">
        <f t="shared" si="139"/>
        <v>[0]</v>
      </c>
    </row>
    <row r="1236" spans="1:21" x14ac:dyDescent="0.4">
      <c r="A1236" s="2">
        <v>1235</v>
      </c>
      <c r="G1236" s="2" t="s">
        <v>7</v>
      </c>
      <c r="L1236" s="3">
        <v>2</v>
      </c>
      <c r="O1236" s="7">
        <f t="shared" si="133"/>
        <v>0</v>
      </c>
      <c r="P1236" s="7">
        <f t="shared" si="134"/>
        <v>0</v>
      </c>
      <c r="Q1236" s="7">
        <f t="shared" si="135"/>
        <v>0</v>
      </c>
      <c r="R1236" s="7">
        <f t="shared" si="136"/>
        <v>2</v>
      </c>
      <c r="S1236" s="7">
        <f t="shared" si="137"/>
        <v>1</v>
      </c>
      <c r="T1236" s="2" t="str">
        <f t="shared" si="138"/>
        <v>00021</v>
      </c>
      <c r="U1236" s="2" t="str">
        <f t="shared" si="139"/>
        <v>[0]</v>
      </c>
    </row>
    <row r="1237" spans="1:21" x14ac:dyDescent="0.4">
      <c r="A1237" s="2">
        <v>1236</v>
      </c>
      <c r="H1237" s="2" t="s">
        <v>3</v>
      </c>
      <c r="M1237" s="3">
        <v>1</v>
      </c>
      <c r="O1237" s="7">
        <f t="shared" si="133"/>
        <v>0</v>
      </c>
      <c r="P1237" s="7">
        <f t="shared" si="134"/>
        <v>0</v>
      </c>
      <c r="Q1237" s="7">
        <f t="shared" si="135"/>
        <v>0</v>
      </c>
      <c r="R1237" s="7">
        <f t="shared" si="136"/>
        <v>0</v>
      </c>
      <c r="S1237" s="7">
        <f t="shared" si="137"/>
        <v>1</v>
      </c>
      <c r="T1237" s="2" t="str">
        <f t="shared" si="138"/>
        <v>00001</v>
      </c>
      <c r="U1237" s="2" t="str">
        <f t="shared" si="139"/>
        <v>[0]</v>
      </c>
    </row>
    <row r="1238" spans="1:21" x14ac:dyDescent="0.4">
      <c r="A1238" s="2">
        <v>1237</v>
      </c>
      <c r="B1238" s="2">
        <v>216</v>
      </c>
      <c r="C1238" s="2" t="s">
        <v>35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O1238" s="7">
        <f t="shared" si="133"/>
        <v>0</v>
      </c>
      <c r="P1238" s="7">
        <f t="shared" si="134"/>
        <v>0</v>
      </c>
      <c r="Q1238" s="7">
        <f t="shared" si="135"/>
        <v>0</v>
      </c>
      <c r="R1238" s="7">
        <f t="shared" si="136"/>
        <v>0</v>
      </c>
      <c r="S1238" s="7">
        <f t="shared" si="137"/>
        <v>0</v>
      </c>
      <c r="T1238" s="2" t="str">
        <f t="shared" si="138"/>
        <v>00000</v>
      </c>
      <c r="U1238" s="2" t="str">
        <f t="shared" si="139"/>
        <v>[216]</v>
      </c>
    </row>
    <row r="1239" spans="1:21" x14ac:dyDescent="0.4">
      <c r="A1239" s="2">
        <v>1238</v>
      </c>
      <c r="B1239" s="2">
        <v>216</v>
      </c>
      <c r="O1239" s="7">
        <f t="shared" si="133"/>
        <v>1</v>
      </c>
      <c r="P1239" s="7">
        <f t="shared" si="134"/>
        <v>0</v>
      </c>
      <c r="Q1239" s="7" t="str">
        <f t="shared" si="135"/>
        <v>B</v>
      </c>
      <c r="R1239" s="7">
        <f t="shared" si="136"/>
        <v>2</v>
      </c>
      <c r="S1239" s="7">
        <f t="shared" si="137"/>
        <v>2</v>
      </c>
      <c r="T1239" s="2" t="str">
        <f t="shared" si="138"/>
        <v>10B22</v>
      </c>
      <c r="U1239" s="2" t="str">
        <f t="shared" si="139"/>
        <v>[216]</v>
      </c>
    </row>
    <row r="1240" spans="1:21" x14ac:dyDescent="0.4">
      <c r="A1240" s="2">
        <v>1239</v>
      </c>
      <c r="D1240" s="2" t="s">
        <v>0</v>
      </c>
      <c r="I1240" s="3">
        <v>1</v>
      </c>
      <c r="O1240" s="7">
        <f t="shared" si="133"/>
        <v>1</v>
      </c>
      <c r="P1240" s="7">
        <f t="shared" si="134"/>
        <v>0</v>
      </c>
      <c r="Q1240" s="7" t="str">
        <f t="shared" si="135"/>
        <v>B</v>
      </c>
      <c r="R1240" s="7">
        <f t="shared" si="136"/>
        <v>2</v>
      </c>
      <c r="S1240" s="7">
        <f t="shared" si="137"/>
        <v>2</v>
      </c>
      <c r="T1240" s="2" t="str">
        <f t="shared" si="138"/>
        <v>10B22</v>
      </c>
      <c r="U1240" s="2" t="str">
        <f t="shared" si="139"/>
        <v>[0]</v>
      </c>
    </row>
    <row r="1241" spans="1:21" x14ac:dyDescent="0.4">
      <c r="A1241" s="2">
        <v>1240</v>
      </c>
      <c r="F1241" s="2" t="s">
        <v>19</v>
      </c>
      <c r="K1241" s="3" t="s">
        <v>32</v>
      </c>
      <c r="O1241" s="7">
        <f t="shared" si="133"/>
        <v>0</v>
      </c>
      <c r="P1241" s="7">
        <f t="shared" si="134"/>
        <v>0</v>
      </c>
      <c r="Q1241" s="7" t="str">
        <f t="shared" si="135"/>
        <v>B</v>
      </c>
      <c r="R1241" s="7">
        <f t="shared" si="136"/>
        <v>2</v>
      </c>
      <c r="S1241" s="7">
        <f t="shared" si="137"/>
        <v>2</v>
      </c>
      <c r="T1241" s="2" t="str">
        <f t="shared" si="138"/>
        <v>00B22</v>
      </c>
      <c r="U1241" s="2" t="str">
        <f t="shared" si="139"/>
        <v>[0]</v>
      </c>
    </row>
    <row r="1242" spans="1:21" x14ac:dyDescent="0.4">
      <c r="A1242" s="2">
        <v>1241</v>
      </c>
      <c r="G1242" s="2" t="s">
        <v>7</v>
      </c>
      <c r="L1242" s="3">
        <v>2</v>
      </c>
      <c r="O1242" s="7">
        <f t="shared" si="133"/>
        <v>0</v>
      </c>
      <c r="P1242" s="7">
        <f t="shared" si="134"/>
        <v>0</v>
      </c>
      <c r="Q1242" s="7">
        <f t="shared" si="135"/>
        <v>0</v>
      </c>
      <c r="R1242" s="7">
        <f t="shared" si="136"/>
        <v>2</v>
      </c>
      <c r="S1242" s="7">
        <f t="shared" si="137"/>
        <v>2</v>
      </c>
      <c r="T1242" s="2" t="str">
        <f t="shared" si="138"/>
        <v>00022</v>
      </c>
      <c r="U1242" s="2" t="str">
        <f t="shared" si="139"/>
        <v>[0]</v>
      </c>
    </row>
    <row r="1243" spans="1:21" x14ac:dyDescent="0.4">
      <c r="A1243" s="2">
        <v>1242</v>
      </c>
      <c r="H1243" s="2" t="s">
        <v>4</v>
      </c>
      <c r="M1243" s="3">
        <v>2</v>
      </c>
      <c r="O1243" s="7">
        <f t="shared" si="133"/>
        <v>0</v>
      </c>
      <c r="P1243" s="7">
        <f t="shared" si="134"/>
        <v>0</v>
      </c>
      <c r="Q1243" s="7">
        <f t="shared" si="135"/>
        <v>0</v>
      </c>
      <c r="R1243" s="7">
        <f t="shared" si="136"/>
        <v>0</v>
      </c>
      <c r="S1243" s="7">
        <f t="shared" si="137"/>
        <v>2</v>
      </c>
      <c r="T1243" s="2" t="str">
        <f t="shared" si="138"/>
        <v>00002</v>
      </c>
      <c r="U1243" s="2" t="str">
        <f t="shared" si="139"/>
        <v>[0]</v>
      </c>
    </row>
    <row r="1244" spans="1:21" x14ac:dyDescent="0.4">
      <c r="A1244" s="2">
        <v>1243</v>
      </c>
      <c r="B1244" s="2">
        <v>217</v>
      </c>
      <c r="C1244" s="2" t="s">
        <v>35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O1244" s="7">
        <f t="shared" si="133"/>
        <v>0</v>
      </c>
      <c r="P1244" s="7">
        <f t="shared" si="134"/>
        <v>0</v>
      </c>
      <c r="Q1244" s="7">
        <f t="shared" si="135"/>
        <v>0</v>
      </c>
      <c r="R1244" s="7">
        <f t="shared" si="136"/>
        <v>0</v>
      </c>
      <c r="S1244" s="7">
        <f t="shared" si="137"/>
        <v>0</v>
      </c>
      <c r="T1244" s="2" t="str">
        <f t="shared" si="138"/>
        <v>00000</v>
      </c>
      <c r="U1244" s="2" t="str">
        <f t="shared" si="139"/>
        <v>[217]</v>
      </c>
    </row>
    <row r="1245" spans="1:21" x14ac:dyDescent="0.4">
      <c r="A1245" s="2">
        <v>1244</v>
      </c>
      <c r="B1245" s="2">
        <v>217</v>
      </c>
      <c r="O1245" s="7">
        <f t="shared" si="133"/>
        <v>1</v>
      </c>
      <c r="P1245" s="7">
        <f t="shared" si="134"/>
        <v>0</v>
      </c>
      <c r="Q1245" s="7" t="str">
        <f t="shared" si="135"/>
        <v>B</v>
      </c>
      <c r="R1245" s="7">
        <f t="shared" si="136"/>
        <v>2</v>
      </c>
      <c r="S1245" s="7">
        <f t="shared" si="137"/>
        <v>3</v>
      </c>
      <c r="T1245" s="2" t="str">
        <f t="shared" si="138"/>
        <v>10B23</v>
      </c>
      <c r="U1245" s="2" t="str">
        <f t="shared" si="139"/>
        <v>[217]</v>
      </c>
    </row>
    <row r="1246" spans="1:21" x14ac:dyDescent="0.4">
      <c r="A1246" s="2">
        <v>1245</v>
      </c>
      <c r="D1246" s="2" t="s">
        <v>0</v>
      </c>
      <c r="I1246" s="3">
        <v>1</v>
      </c>
      <c r="O1246" s="7">
        <f t="shared" si="133"/>
        <v>1</v>
      </c>
      <c r="P1246" s="7">
        <f t="shared" si="134"/>
        <v>0</v>
      </c>
      <c r="Q1246" s="7" t="str">
        <f t="shared" si="135"/>
        <v>B</v>
      </c>
      <c r="R1246" s="7">
        <f t="shared" si="136"/>
        <v>2</v>
      </c>
      <c r="S1246" s="7">
        <f t="shared" si="137"/>
        <v>3</v>
      </c>
      <c r="T1246" s="2" t="str">
        <f t="shared" si="138"/>
        <v>10B23</v>
      </c>
      <c r="U1246" s="2" t="str">
        <f t="shared" si="139"/>
        <v>[0]</v>
      </c>
    </row>
    <row r="1247" spans="1:21" x14ac:dyDescent="0.4">
      <c r="A1247" s="2">
        <v>1246</v>
      </c>
      <c r="F1247" s="2" t="s">
        <v>19</v>
      </c>
      <c r="K1247" s="3" t="s">
        <v>32</v>
      </c>
      <c r="O1247" s="7">
        <f t="shared" si="133"/>
        <v>0</v>
      </c>
      <c r="P1247" s="7">
        <f t="shared" si="134"/>
        <v>0</v>
      </c>
      <c r="Q1247" s="7" t="str">
        <f t="shared" si="135"/>
        <v>B</v>
      </c>
      <c r="R1247" s="7">
        <f t="shared" si="136"/>
        <v>2</v>
      </c>
      <c r="S1247" s="7">
        <f t="shared" si="137"/>
        <v>3</v>
      </c>
      <c r="T1247" s="2" t="str">
        <f t="shared" si="138"/>
        <v>00B23</v>
      </c>
      <c r="U1247" s="2" t="str">
        <f t="shared" si="139"/>
        <v>[0]</v>
      </c>
    </row>
    <row r="1248" spans="1:21" x14ac:dyDescent="0.4">
      <c r="A1248" s="2">
        <v>1247</v>
      </c>
      <c r="G1248" s="2" t="s">
        <v>7</v>
      </c>
      <c r="L1248" s="3">
        <v>2</v>
      </c>
      <c r="O1248" s="7">
        <f t="shared" si="133"/>
        <v>0</v>
      </c>
      <c r="P1248" s="7">
        <f t="shared" si="134"/>
        <v>0</v>
      </c>
      <c r="Q1248" s="7">
        <f t="shared" si="135"/>
        <v>0</v>
      </c>
      <c r="R1248" s="7">
        <f t="shared" si="136"/>
        <v>2</v>
      </c>
      <c r="S1248" s="7">
        <f t="shared" si="137"/>
        <v>3</v>
      </c>
      <c r="T1248" s="2" t="str">
        <f t="shared" si="138"/>
        <v>00023</v>
      </c>
      <c r="U1248" s="2" t="str">
        <f t="shared" si="139"/>
        <v>[0]</v>
      </c>
    </row>
    <row r="1249" spans="1:21" x14ac:dyDescent="0.4">
      <c r="A1249" s="2">
        <v>1248</v>
      </c>
      <c r="H1249" s="2" t="s">
        <v>2</v>
      </c>
      <c r="M1249" s="3">
        <v>3</v>
      </c>
      <c r="O1249" s="7">
        <f t="shared" si="133"/>
        <v>0</v>
      </c>
      <c r="P1249" s="7">
        <f t="shared" si="134"/>
        <v>0</v>
      </c>
      <c r="Q1249" s="7">
        <f t="shared" si="135"/>
        <v>0</v>
      </c>
      <c r="R1249" s="7">
        <f t="shared" si="136"/>
        <v>0</v>
      </c>
      <c r="S1249" s="7">
        <f t="shared" si="137"/>
        <v>3</v>
      </c>
      <c r="T1249" s="2" t="str">
        <f t="shared" si="138"/>
        <v>00003</v>
      </c>
      <c r="U1249" s="2" t="str">
        <f t="shared" si="139"/>
        <v>[0]</v>
      </c>
    </row>
    <row r="1250" spans="1:21" x14ac:dyDescent="0.4">
      <c r="A1250" s="2">
        <v>1249</v>
      </c>
      <c r="B1250" s="2">
        <v>218</v>
      </c>
      <c r="C1250" s="2" t="s">
        <v>35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O1250" s="7">
        <f t="shared" si="133"/>
        <v>0</v>
      </c>
      <c r="P1250" s="7">
        <f t="shared" si="134"/>
        <v>0</v>
      </c>
      <c r="Q1250" s="7">
        <f t="shared" si="135"/>
        <v>0</v>
      </c>
      <c r="R1250" s="7">
        <f t="shared" si="136"/>
        <v>0</v>
      </c>
      <c r="S1250" s="7">
        <f t="shared" si="137"/>
        <v>0</v>
      </c>
      <c r="T1250" s="2" t="str">
        <f t="shared" si="138"/>
        <v>00000</v>
      </c>
      <c r="U1250" s="2" t="str">
        <f t="shared" si="139"/>
        <v>[218]</v>
      </c>
    </row>
    <row r="1251" spans="1:21" x14ac:dyDescent="0.4">
      <c r="A1251" s="2">
        <v>1250</v>
      </c>
      <c r="B1251" s="2">
        <v>218</v>
      </c>
      <c r="O1251" s="7">
        <f t="shared" si="133"/>
        <v>1</v>
      </c>
      <c r="P1251" s="7">
        <f t="shared" si="134"/>
        <v>0</v>
      </c>
      <c r="Q1251" s="7" t="str">
        <f t="shared" si="135"/>
        <v>B</v>
      </c>
      <c r="R1251" s="7">
        <f t="shared" si="136"/>
        <v>2</v>
      </c>
      <c r="S1251" s="7">
        <f t="shared" si="137"/>
        <v>4</v>
      </c>
      <c r="T1251" s="2" t="str">
        <f t="shared" si="138"/>
        <v>10B24</v>
      </c>
      <c r="U1251" s="2" t="str">
        <f t="shared" si="139"/>
        <v>[218]</v>
      </c>
    </row>
    <row r="1252" spans="1:21" x14ac:dyDescent="0.4">
      <c r="A1252" s="2">
        <v>1251</v>
      </c>
      <c r="D1252" s="2" t="s">
        <v>0</v>
      </c>
      <c r="I1252" s="3">
        <v>1</v>
      </c>
      <c r="O1252" s="7">
        <f t="shared" si="133"/>
        <v>1</v>
      </c>
      <c r="P1252" s="7">
        <f t="shared" si="134"/>
        <v>0</v>
      </c>
      <c r="Q1252" s="7" t="str">
        <f t="shared" si="135"/>
        <v>B</v>
      </c>
      <c r="R1252" s="7">
        <f t="shared" si="136"/>
        <v>2</v>
      </c>
      <c r="S1252" s="7">
        <f t="shared" si="137"/>
        <v>4</v>
      </c>
      <c r="T1252" s="2" t="str">
        <f t="shared" si="138"/>
        <v>10B24</v>
      </c>
      <c r="U1252" s="2" t="str">
        <f t="shared" si="139"/>
        <v>[0]</v>
      </c>
    </row>
    <row r="1253" spans="1:21" x14ac:dyDescent="0.4">
      <c r="A1253" s="2">
        <v>1252</v>
      </c>
      <c r="F1253" s="2" t="s">
        <v>19</v>
      </c>
      <c r="K1253" s="3" t="s">
        <v>32</v>
      </c>
      <c r="O1253" s="7">
        <f t="shared" si="133"/>
        <v>0</v>
      </c>
      <c r="P1253" s="7">
        <f t="shared" si="134"/>
        <v>0</v>
      </c>
      <c r="Q1253" s="7" t="str">
        <f t="shared" si="135"/>
        <v>B</v>
      </c>
      <c r="R1253" s="7">
        <f t="shared" si="136"/>
        <v>2</v>
      </c>
      <c r="S1253" s="7">
        <f t="shared" si="137"/>
        <v>4</v>
      </c>
      <c r="T1253" s="2" t="str">
        <f t="shared" si="138"/>
        <v>00B24</v>
      </c>
      <c r="U1253" s="2" t="str">
        <f t="shared" si="139"/>
        <v>[0]</v>
      </c>
    </row>
    <row r="1254" spans="1:21" x14ac:dyDescent="0.4">
      <c r="A1254" s="2">
        <v>1253</v>
      </c>
      <c r="G1254" s="2" t="s">
        <v>7</v>
      </c>
      <c r="L1254" s="3">
        <v>2</v>
      </c>
      <c r="O1254" s="7">
        <f t="shared" si="133"/>
        <v>0</v>
      </c>
      <c r="P1254" s="7">
        <f t="shared" si="134"/>
        <v>0</v>
      </c>
      <c r="Q1254" s="7">
        <f t="shared" si="135"/>
        <v>0</v>
      </c>
      <c r="R1254" s="7">
        <f t="shared" si="136"/>
        <v>2</v>
      </c>
      <c r="S1254" s="7">
        <f t="shared" si="137"/>
        <v>4</v>
      </c>
      <c r="T1254" s="2" t="str">
        <f t="shared" si="138"/>
        <v>00024</v>
      </c>
      <c r="U1254" s="2" t="str">
        <f t="shared" si="139"/>
        <v>[0]</v>
      </c>
    </row>
    <row r="1255" spans="1:21" x14ac:dyDescent="0.4">
      <c r="A1255" s="2">
        <v>1254</v>
      </c>
      <c r="H1255" s="2" t="s">
        <v>5</v>
      </c>
      <c r="M1255" s="3">
        <v>4</v>
      </c>
      <c r="O1255" s="7">
        <f t="shared" si="133"/>
        <v>0</v>
      </c>
      <c r="P1255" s="7">
        <f t="shared" si="134"/>
        <v>0</v>
      </c>
      <c r="Q1255" s="7">
        <f t="shared" si="135"/>
        <v>0</v>
      </c>
      <c r="R1255" s="7">
        <f t="shared" si="136"/>
        <v>0</v>
      </c>
      <c r="S1255" s="7">
        <f t="shared" si="137"/>
        <v>4</v>
      </c>
      <c r="T1255" s="2" t="str">
        <f t="shared" si="138"/>
        <v>00004</v>
      </c>
      <c r="U1255" s="2" t="str">
        <f t="shared" si="139"/>
        <v>[0]</v>
      </c>
    </row>
    <row r="1256" spans="1:21" x14ac:dyDescent="0.4">
      <c r="A1256" s="2">
        <v>1255</v>
      </c>
      <c r="B1256" s="2">
        <v>219</v>
      </c>
      <c r="C1256" s="2" t="s">
        <v>35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O1256" s="7">
        <f t="shared" si="133"/>
        <v>0</v>
      </c>
      <c r="P1256" s="7">
        <f t="shared" si="134"/>
        <v>0</v>
      </c>
      <c r="Q1256" s="7">
        <f t="shared" si="135"/>
        <v>0</v>
      </c>
      <c r="R1256" s="7">
        <f t="shared" si="136"/>
        <v>0</v>
      </c>
      <c r="S1256" s="7">
        <f t="shared" si="137"/>
        <v>0</v>
      </c>
      <c r="T1256" s="2" t="str">
        <f t="shared" si="138"/>
        <v>00000</v>
      </c>
      <c r="U1256" s="2" t="str">
        <f t="shared" si="139"/>
        <v>[219]</v>
      </c>
    </row>
    <row r="1257" spans="1:21" x14ac:dyDescent="0.4">
      <c r="A1257" s="2">
        <v>1256</v>
      </c>
      <c r="B1257" s="2">
        <v>219</v>
      </c>
      <c r="O1257" s="7">
        <f t="shared" si="133"/>
        <v>1</v>
      </c>
      <c r="P1257" s="7">
        <f t="shared" si="134"/>
        <v>0</v>
      </c>
      <c r="Q1257" s="7" t="str">
        <f t="shared" si="135"/>
        <v>B</v>
      </c>
      <c r="R1257" s="7">
        <f t="shared" si="136"/>
        <v>2</v>
      </c>
      <c r="S1257" s="7">
        <f t="shared" si="137"/>
        <v>5</v>
      </c>
      <c r="T1257" s="2" t="str">
        <f t="shared" si="138"/>
        <v>10B25</v>
      </c>
      <c r="U1257" s="2" t="str">
        <f t="shared" si="139"/>
        <v>[219]</v>
      </c>
    </row>
    <row r="1258" spans="1:21" x14ac:dyDescent="0.4">
      <c r="A1258" s="2">
        <v>1257</v>
      </c>
      <c r="D1258" s="2" t="s">
        <v>0</v>
      </c>
      <c r="I1258" s="3">
        <v>1</v>
      </c>
      <c r="O1258" s="7">
        <f t="shared" si="133"/>
        <v>1</v>
      </c>
      <c r="P1258" s="7">
        <f t="shared" si="134"/>
        <v>0</v>
      </c>
      <c r="Q1258" s="7" t="str">
        <f t="shared" si="135"/>
        <v>B</v>
      </c>
      <c r="R1258" s="7">
        <f t="shared" si="136"/>
        <v>2</v>
      </c>
      <c r="S1258" s="7">
        <f t="shared" si="137"/>
        <v>5</v>
      </c>
      <c r="T1258" s="2" t="str">
        <f t="shared" si="138"/>
        <v>10B25</v>
      </c>
      <c r="U1258" s="2" t="str">
        <f t="shared" si="139"/>
        <v>[0]</v>
      </c>
    </row>
    <row r="1259" spans="1:21" x14ac:dyDescent="0.4">
      <c r="A1259" s="2">
        <v>1258</v>
      </c>
      <c r="F1259" s="2" t="s">
        <v>19</v>
      </c>
      <c r="K1259" s="3" t="s">
        <v>32</v>
      </c>
      <c r="O1259" s="7">
        <f t="shared" si="133"/>
        <v>0</v>
      </c>
      <c r="P1259" s="7">
        <f t="shared" si="134"/>
        <v>0</v>
      </c>
      <c r="Q1259" s="7" t="str">
        <f t="shared" si="135"/>
        <v>B</v>
      </c>
      <c r="R1259" s="7">
        <f t="shared" si="136"/>
        <v>2</v>
      </c>
      <c r="S1259" s="7">
        <f t="shared" si="137"/>
        <v>5</v>
      </c>
      <c r="T1259" s="2" t="str">
        <f t="shared" si="138"/>
        <v>00B25</v>
      </c>
      <c r="U1259" s="2" t="str">
        <f t="shared" si="139"/>
        <v>[0]</v>
      </c>
    </row>
    <row r="1260" spans="1:21" x14ac:dyDescent="0.4">
      <c r="A1260" s="2">
        <v>1259</v>
      </c>
      <c r="G1260" s="2" t="s">
        <v>7</v>
      </c>
      <c r="L1260" s="3">
        <v>2</v>
      </c>
      <c r="O1260" s="7">
        <f t="shared" si="133"/>
        <v>0</v>
      </c>
      <c r="P1260" s="7">
        <f t="shared" si="134"/>
        <v>0</v>
      </c>
      <c r="Q1260" s="7">
        <f t="shared" si="135"/>
        <v>0</v>
      </c>
      <c r="R1260" s="7">
        <f t="shared" si="136"/>
        <v>2</v>
      </c>
      <c r="S1260" s="7">
        <f t="shared" si="137"/>
        <v>5</v>
      </c>
      <c r="T1260" s="2" t="str">
        <f t="shared" si="138"/>
        <v>00025</v>
      </c>
      <c r="U1260" s="2" t="str">
        <f t="shared" si="139"/>
        <v>[0]</v>
      </c>
    </row>
    <row r="1261" spans="1:21" x14ac:dyDescent="0.4">
      <c r="A1261" s="2">
        <v>1260</v>
      </c>
      <c r="H1261" s="2" t="s">
        <v>6</v>
      </c>
      <c r="M1261" s="3">
        <v>5</v>
      </c>
      <c r="O1261" s="7">
        <f t="shared" si="133"/>
        <v>0</v>
      </c>
      <c r="P1261" s="7">
        <f t="shared" si="134"/>
        <v>0</v>
      </c>
      <c r="Q1261" s="7">
        <f t="shared" si="135"/>
        <v>0</v>
      </c>
      <c r="R1261" s="7">
        <f t="shared" si="136"/>
        <v>0</v>
      </c>
      <c r="S1261" s="7">
        <f t="shared" si="137"/>
        <v>5</v>
      </c>
      <c r="T1261" s="2" t="str">
        <f t="shared" si="138"/>
        <v>00005</v>
      </c>
      <c r="U1261" s="2" t="str">
        <f t="shared" si="139"/>
        <v>[0]</v>
      </c>
    </row>
    <row r="1262" spans="1:21" x14ac:dyDescent="0.4">
      <c r="A1262" s="2">
        <v>1261</v>
      </c>
      <c r="B1262" s="2">
        <v>220</v>
      </c>
      <c r="C1262" s="2" t="s">
        <v>35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O1262" s="7">
        <f t="shared" si="133"/>
        <v>0</v>
      </c>
      <c r="P1262" s="7">
        <f t="shared" si="134"/>
        <v>0</v>
      </c>
      <c r="Q1262" s="7">
        <f t="shared" si="135"/>
        <v>0</v>
      </c>
      <c r="R1262" s="7">
        <f t="shared" si="136"/>
        <v>0</v>
      </c>
      <c r="S1262" s="7">
        <f t="shared" si="137"/>
        <v>0</v>
      </c>
      <c r="T1262" s="2" t="str">
        <f t="shared" si="138"/>
        <v>00000</v>
      </c>
      <c r="U1262" s="2" t="str">
        <f t="shared" si="139"/>
        <v>[220]</v>
      </c>
    </row>
    <row r="1263" spans="1:21" x14ac:dyDescent="0.4">
      <c r="A1263" s="2">
        <v>1262</v>
      </c>
      <c r="B1263" s="2">
        <v>220</v>
      </c>
      <c r="O1263" s="7">
        <f t="shared" si="133"/>
        <v>1</v>
      </c>
      <c r="P1263" s="7">
        <f t="shared" si="134"/>
        <v>0</v>
      </c>
      <c r="Q1263" s="7" t="str">
        <f t="shared" si="135"/>
        <v>B</v>
      </c>
      <c r="R1263" s="7">
        <f t="shared" si="136"/>
        <v>3</v>
      </c>
      <c r="S1263" s="7">
        <f t="shared" si="137"/>
        <v>1</v>
      </c>
      <c r="T1263" s="2" t="str">
        <f t="shared" si="138"/>
        <v>10B31</v>
      </c>
      <c r="U1263" s="2" t="str">
        <f t="shared" si="139"/>
        <v>[220]</v>
      </c>
    </row>
    <row r="1264" spans="1:21" x14ac:dyDescent="0.4">
      <c r="A1264" s="2">
        <v>1263</v>
      </c>
      <c r="D1264" s="2" t="s">
        <v>0</v>
      </c>
      <c r="I1264" s="3">
        <v>1</v>
      </c>
      <c r="O1264" s="7">
        <f t="shared" si="133"/>
        <v>1</v>
      </c>
      <c r="P1264" s="7">
        <f t="shared" si="134"/>
        <v>0</v>
      </c>
      <c r="Q1264" s="7" t="str">
        <f t="shared" si="135"/>
        <v>B</v>
      </c>
      <c r="R1264" s="7">
        <f t="shared" si="136"/>
        <v>3</v>
      </c>
      <c r="S1264" s="7">
        <f t="shared" si="137"/>
        <v>1</v>
      </c>
      <c r="T1264" s="2" t="str">
        <f t="shared" si="138"/>
        <v>10B31</v>
      </c>
      <c r="U1264" s="2" t="str">
        <f t="shared" si="139"/>
        <v>[0]</v>
      </c>
    </row>
    <row r="1265" spans="1:21" x14ac:dyDescent="0.4">
      <c r="A1265" s="2">
        <v>1264</v>
      </c>
      <c r="F1265" s="2" t="s">
        <v>19</v>
      </c>
      <c r="K1265" s="3" t="s">
        <v>32</v>
      </c>
      <c r="O1265" s="7">
        <f t="shared" si="133"/>
        <v>0</v>
      </c>
      <c r="P1265" s="7">
        <f t="shared" si="134"/>
        <v>0</v>
      </c>
      <c r="Q1265" s="7" t="str">
        <f t="shared" si="135"/>
        <v>B</v>
      </c>
      <c r="R1265" s="7">
        <f t="shared" si="136"/>
        <v>3</v>
      </c>
      <c r="S1265" s="7">
        <f t="shared" si="137"/>
        <v>1</v>
      </c>
      <c r="T1265" s="2" t="str">
        <f t="shared" si="138"/>
        <v>00B31</v>
      </c>
      <c r="U1265" s="2" t="str">
        <f t="shared" si="139"/>
        <v>[0]</v>
      </c>
    </row>
    <row r="1266" spans="1:21" x14ac:dyDescent="0.4">
      <c r="A1266" s="2">
        <v>1265</v>
      </c>
      <c r="G1266" s="2" t="s">
        <v>8</v>
      </c>
      <c r="L1266" s="3">
        <v>3</v>
      </c>
      <c r="O1266" s="7">
        <f t="shared" si="133"/>
        <v>0</v>
      </c>
      <c r="P1266" s="7">
        <f t="shared" si="134"/>
        <v>0</v>
      </c>
      <c r="Q1266" s="7">
        <f t="shared" si="135"/>
        <v>0</v>
      </c>
      <c r="R1266" s="7">
        <f t="shared" si="136"/>
        <v>3</v>
      </c>
      <c r="S1266" s="7">
        <f t="shared" si="137"/>
        <v>1</v>
      </c>
      <c r="T1266" s="2" t="str">
        <f t="shared" si="138"/>
        <v>00031</v>
      </c>
      <c r="U1266" s="2" t="str">
        <f t="shared" si="139"/>
        <v>[0]</v>
      </c>
    </row>
    <row r="1267" spans="1:21" x14ac:dyDescent="0.4">
      <c r="A1267" s="2">
        <v>1266</v>
      </c>
      <c r="H1267" s="2" t="s">
        <v>3</v>
      </c>
      <c r="M1267" s="3">
        <v>1</v>
      </c>
      <c r="O1267" s="7">
        <f t="shared" si="133"/>
        <v>0</v>
      </c>
      <c r="P1267" s="7">
        <f t="shared" si="134"/>
        <v>0</v>
      </c>
      <c r="Q1267" s="7">
        <f t="shared" si="135"/>
        <v>0</v>
      </c>
      <c r="R1267" s="7">
        <f t="shared" si="136"/>
        <v>0</v>
      </c>
      <c r="S1267" s="7">
        <f t="shared" si="137"/>
        <v>1</v>
      </c>
      <c r="T1267" s="2" t="str">
        <f t="shared" si="138"/>
        <v>00001</v>
      </c>
      <c r="U1267" s="2" t="str">
        <f t="shared" si="139"/>
        <v>[0]</v>
      </c>
    </row>
    <row r="1268" spans="1:21" x14ac:dyDescent="0.4">
      <c r="A1268" s="2">
        <v>1267</v>
      </c>
      <c r="B1268" s="2">
        <v>221</v>
      </c>
      <c r="C1268" s="2" t="s">
        <v>35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O1268" s="7">
        <f t="shared" si="133"/>
        <v>0</v>
      </c>
      <c r="P1268" s="7">
        <f t="shared" si="134"/>
        <v>0</v>
      </c>
      <c r="Q1268" s="7">
        <f t="shared" si="135"/>
        <v>0</v>
      </c>
      <c r="R1268" s="7">
        <f t="shared" si="136"/>
        <v>0</v>
      </c>
      <c r="S1268" s="7">
        <f t="shared" si="137"/>
        <v>0</v>
      </c>
      <c r="T1268" s="2" t="str">
        <f t="shared" si="138"/>
        <v>00000</v>
      </c>
      <c r="U1268" s="2" t="str">
        <f t="shared" si="139"/>
        <v>[221]</v>
      </c>
    </row>
    <row r="1269" spans="1:21" x14ac:dyDescent="0.4">
      <c r="A1269" s="2">
        <v>1268</v>
      </c>
      <c r="B1269" s="2">
        <v>221</v>
      </c>
      <c r="O1269" s="7">
        <f t="shared" si="133"/>
        <v>1</v>
      </c>
      <c r="P1269" s="7">
        <f t="shared" si="134"/>
        <v>0</v>
      </c>
      <c r="Q1269" s="7" t="str">
        <f t="shared" si="135"/>
        <v>B</v>
      </c>
      <c r="R1269" s="7">
        <f t="shared" si="136"/>
        <v>3</v>
      </c>
      <c r="S1269" s="7">
        <f t="shared" si="137"/>
        <v>2</v>
      </c>
      <c r="T1269" s="2" t="str">
        <f t="shared" si="138"/>
        <v>10B32</v>
      </c>
      <c r="U1269" s="2" t="str">
        <f t="shared" si="139"/>
        <v>[221]</v>
      </c>
    </row>
    <row r="1270" spans="1:21" x14ac:dyDescent="0.4">
      <c r="A1270" s="2">
        <v>1269</v>
      </c>
      <c r="D1270" s="2" t="s">
        <v>0</v>
      </c>
      <c r="I1270" s="3">
        <v>1</v>
      </c>
      <c r="O1270" s="7">
        <f t="shared" si="133"/>
        <v>1</v>
      </c>
      <c r="P1270" s="7">
        <f t="shared" si="134"/>
        <v>0</v>
      </c>
      <c r="Q1270" s="7" t="str">
        <f t="shared" si="135"/>
        <v>B</v>
      </c>
      <c r="R1270" s="7">
        <f t="shared" si="136"/>
        <v>3</v>
      </c>
      <c r="S1270" s="7">
        <f t="shared" si="137"/>
        <v>2</v>
      </c>
      <c r="T1270" s="2" t="str">
        <f t="shared" si="138"/>
        <v>10B32</v>
      </c>
      <c r="U1270" s="2" t="str">
        <f t="shared" si="139"/>
        <v>[0]</v>
      </c>
    </row>
    <row r="1271" spans="1:21" x14ac:dyDescent="0.4">
      <c r="A1271" s="2">
        <v>1270</v>
      </c>
      <c r="F1271" s="2" t="s">
        <v>19</v>
      </c>
      <c r="K1271" s="3" t="s">
        <v>32</v>
      </c>
      <c r="O1271" s="7">
        <f t="shared" si="133"/>
        <v>0</v>
      </c>
      <c r="P1271" s="7">
        <f t="shared" si="134"/>
        <v>0</v>
      </c>
      <c r="Q1271" s="7" t="str">
        <f t="shared" si="135"/>
        <v>B</v>
      </c>
      <c r="R1271" s="7">
        <f t="shared" si="136"/>
        <v>3</v>
      </c>
      <c r="S1271" s="7">
        <f t="shared" si="137"/>
        <v>2</v>
      </c>
      <c r="T1271" s="2" t="str">
        <f t="shared" si="138"/>
        <v>00B32</v>
      </c>
      <c r="U1271" s="2" t="str">
        <f t="shared" si="139"/>
        <v>[0]</v>
      </c>
    </row>
    <row r="1272" spans="1:21" x14ac:dyDescent="0.4">
      <c r="A1272" s="2">
        <v>1271</v>
      </c>
      <c r="G1272" s="2" t="s">
        <v>8</v>
      </c>
      <c r="L1272" s="3">
        <v>3</v>
      </c>
      <c r="O1272" s="7">
        <f t="shared" si="133"/>
        <v>0</v>
      </c>
      <c r="P1272" s="7">
        <f t="shared" si="134"/>
        <v>0</v>
      </c>
      <c r="Q1272" s="7">
        <f t="shared" si="135"/>
        <v>0</v>
      </c>
      <c r="R1272" s="7">
        <f t="shared" si="136"/>
        <v>3</v>
      </c>
      <c r="S1272" s="7">
        <f t="shared" si="137"/>
        <v>2</v>
      </c>
      <c r="T1272" s="2" t="str">
        <f t="shared" si="138"/>
        <v>00032</v>
      </c>
      <c r="U1272" s="2" t="str">
        <f t="shared" si="139"/>
        <v>[0]</v>
      </c>
    </row>
    <row r="1273" spans="1:21" x14ac:dyDescent="0.4">
      <c r="A1273" s="2">
        <v>1272</v>
      </c>
      <c r="H1273" s="2" t="s">
        <v>4</v>
      </c>
      <c r="M1273" s="3">
        <v>2</v>
      </c>
      <c r="O1273" s="7">
        <f t="shared" si="133"/>
        <v>0</v>
      </c>
      <c r="P1273" s="7">
        <f t="shared" si="134"/>
        <v>0</v>
      </c>
      <c r="Q1273" s="7">
        <f t="shared" si="135"/>
        <v>0</v>
      </c>
      <c r="R1273" s="7">
        <f t="shared" si="136"/>
        <v>0</v>
      </c>
      <c r="S1273" s="7">
        <f t="shared" si="137"/>
        <v>2</v>
      </c>
      <c r="T1273" s="2" t="str">
        <f t="shared" si="138"/>
        <v>00002</v>
      </c>
      <c r="U1273" s="2" t="str">
        <f t="shared" si="139"/>
        <v>[0]</v>
      </c>
    </row>
    <row r="1274" spans="1:21" x14ac:dyDescent="0.4">
      <c r="A1274" s="2">
        <v>1273</v>
      </c>
      <c r="B1274" s="2">
        <v>222</v>
      </c>
      <c r="C1274" s="2" t="s">
        <v>35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O1274" s="7">
        <f t="shared" si="133"/>
        <v>0</v>
      </c>
      <c r="P1274" s="7">
        <f t="shared" si="134"/>
        <v>0</v>
      </c>
      <c r="Q1274" s="7">
        <f t="shared" si="135"/>
        <v>0</v>
      </c>
      <c r="R1274" s="7">
        <f t="shared" si="136"/>
        <v>0</v>
      </c>
      <c r="S1274" s="7">
        <f t="shared" si="137"/>
        <v>0</v>
      </c>
      <c r="T1274" s="2" t="str">
        <f t="shared" si="138"/>
        <v>00000</v>
      </c>
      <c r="U1274" s="2" t="str">
        <f t="shared" si="139"/>
        <v>[222]</v>
      </c>
    </row>
    <row r="1275" spans="1:21" x14ac:dyDescent="0.4">
      <c r="A1275" s="2">
        <v>1274</v>
      </c>
      <c r="B1275" s="2">
        <v>222</v>
      </c>
      <c r="O1275" s="7">
        <f t="shared" si="133"/>
        <v>1</v>
      </c>
      <c r="P1275" s="7">
        <f t="shared" si="134"/>
        <v>0</v>
      </c>
      <c r="Q1275" s="7" t="str">
        <f t="shared" si="135"/>
        <v>B</v>
      </c>
      <c r="R1275" s="7">
        <f t="shared" si="136"/>
        <v>3</v>
      </c>
      <c r="S1275" s="7">
        <f t="shared" si="137"/>
        <v>3</v>
      </c>
      <c r="T1275" s="2" t="str">
        <f t="shared" si="138"/>
        <v>10B33</v>
      </c>
      <c r="U1275" s="2" t="str">
        <f t="shared" si="139"/>
        <v>[222]</v>
      </c>
    </row>
    <row r="1276" spans="1:21" x14ac:dyDescent="0.4">
      <c r="A1276" s="2">
        <v>1275</v>
      </c>
      <c r="D1276" s="2" t="s">
        <v>0</v>
      </c>
      <c r="I1276" s="3">
        <v>1</v>
      </c>
      <c r="O1276" s="7">
        <f t="shared" si="133"/>
        <v>1</v>
      </c>
      <c r="P1276" s="7">
        <f t="shared" si="134"/>
        <v>0</v>
      </c>
      <c r="Q1276" s="7" t="str">
        <f t="shared" si="135"/>
        <v>B</v>
      </c>
      <c r="R1276" s="7">
        <f t="shared" si="136"/>
        <v>3</v>
      </c>
      <c r="S1276" s="7">
        <f t="shared" si="137"/>
        <v>3</v>
      </c>
      <c r="T1276" s="2" t="str">
        <f t="shared" si="138"/>
        <v>10B33</v>
      </c>
      <c r="U1276" s="2" t="str">
        <f t="shared" si="139"/>
        <v>[0]</v>
      </c>
    </row>
    <row r="1277" spans="1:21" x14ac:dyDescent="0.4">
      <c r="A1277" s="2">
        <v>1276</v>
      </c>
      <c r="F1277" s="2" t="s">
        <v>19</v>
      </c>
      <c r="K1277" s="3" t="s">
        <v>32</v>
      </c>
      <c r="O1277" s="7">
        <f t="shared" si="133"/>
        <v>0</v>
      </c>
      <c r="P1277" s="7">
        <f t="shared" si="134"/>
        <v>0</v>
      </c>
      <c r="Q1277" s="7" t="str">
        <f t="shared" si="135"/>
        <v>B</v>
      </c>
      <c r="R1277" s="7">
        <f t="shared" si="136"/>
        <v>3</v>
      </c>
      <c r="S1277" s="7">
        <f t="shared" si="137"/>
        <v>3</v>
      </c>
      <c r="T1277" s="2" t="str">
        <f t="shared" si="138"/>
        <v>00B33</v>
      </c>
      <c r="U1277" s="2" t="str">
        <f t="shared" si="139"/>
        <v>[0]</v>
      </c>
    </row>
    <row r="1278" spans="1:21" x14ac:dyDescent="0.4">
      <c r="A1278" s="2">
        <v>1277</v>
      </c>
      <c r="G1278" s="2" t="s">
        <v>8</v>
      </c>
      <c r="L1278" s="3">
        <v>3</v>
      </c>
      <c r="O1278" s="7">
        <f t="shared" si="133"/>
        <v>0</v>
      </c>
      <c r="P1278" s="7">
        <f t="shared" si="134"/>
        <v>0</v>
      </c>
      <c r="Q1278" s="7">
        <f t="shared" si="135"/>
        <v>0</v>
      </c>
      <c r="R1278" s="7">
        <f t="shared" si="136"/>
        <v>3</v>
      </c>
      <c r="S1278" s="7">
        <f t="shared" si="137"/>
        <v>3</v>
      </c>
      <c r="T1278" s="2" t="str">
        <f t="shared" si="138"/>
        <v>00033</v>
      </c>
      <c r="U1278" s="2" t="str">
        <f t="shared" si="139"/>
        <v>[0]</v>
      </c>
    </row>
    <row r="1279" spans="1:21" x14ac:dyDescent="0.4">
      <c r="A1279" s="2">
        <v>1278</v>
      </c>
      <c r="H1279" s="2" t="s">
        <v>2</v>
      </c>
      <c r="M1279" s="3">
        <v>3</v>
      </c>
      <c r="O1279" s="7">
        <f t="shared" si="133"/>
        <v>0</v>
      </c>
      <c r="P1279" s="7">
        <f t="shared" si="134"/>
        <v>0</v>
      </c>
      <c r="Q1279" s="7">
        <f t="shared" si="135"/>
        <v>0</v>
      </c>
      <c r="R1279" s="7">
        <f t="shared" si="136"/>
        <v>0</v>
      </c>
      <c r="S1279" s="7">
        <f t="shared" si="137"/>
        <v>3</v>
      </c>
      <c r="T1279" s="2" t="str">
        <f t="shared" si="138"/>
        <v>00003</v>
      </c>
      <c r="U1279" s="2" t="str">
        <f t="shared" si="139"/>
        <v>[0]</v>
      </c>
    </row>
    <row r="1280" spans="1:21" x14ac:dyDescent="0.4">
      <c r="A1280" s="2">
        <v>1279</v>
      </c>
      <c r="B1280" s="2">
        <v>223</v>
      </c>
      <c r="C1280" s="2" t="s">
        <v>35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O1280" s="7">
        <f t="shared" si="133"/>
        <v>0</v>
      </c>
      <c r="P1280" s="7">
        <f t="shared" si="134"/>
        <v>0</v>
      </c>
      <c r="Q1280" s="7">
        <f t="shared" si="135"/>
        <v>0</v>
      </c>
      <c r="R1280" s="7">
        <f t="shared" si="136"/>
        <v>0</v>
      </c>
      <c r="S1280" s="7">
        <f t="shared" si="137"/>
        <v>0</v>
      </c>
      <c r="T1280" s="2" t="str">
        <f t="shared" si="138"/>
        <v>00000</v>
      </c>
      <c r="U1280" s="2" t="str">
        <f t="shared" si="139"/>
        <v>[223]</v>
      </c>
    </row>
    <row r="1281" spans="1:21" x14ac:dyDescent="0.4">
      <c r="A1281" s="2">
        <v>1280</v>
      </c>
      <c r="B1281" s="2">
        <v>223</v>
      </c>
      <c r="O1281" s="7">
        <f t="shared" si="133"/>
        <v>1</v>
      </c>
      <c r="P1281" s="7">
        <f t="shared" si="134"/>
        <v>0</v>
      </c>
      <c r="Q1281" s="7" t="str">
        <f t="shared" si="135"/>
        <v>B</v>
      </c>
      <c r="R1281" s="7">
        <f t="shared" si="136"/>
        <v>3</v>
      </c>
      <c r="S1281" s="7">
        <f t="shared" si="137"/>
        <v>4</v>
      </c>
      <c r="T1281" s="2" t="str">
        <f t="shared" si="138"/>
        <v>10B34</v>
      </c>
      <c r="U1281" s="2" t="str">
        <f t="shared" si="139"/>
        <v>[223]</v>
      </c>
    </row>
    <row r="1282" spans="1:21" x14ac:dyDescent="0.4">
      <c r="A1282" s="2">
        <v>1281</v>
      </c>
      <c r="D1282" s="2" t="s">
        <v>0</v>
      </c>
      <c r="I1282" s="3">
        <v>1</v>
      </c>
      <c r="O1282" s="7">
        <f t="shared" ref="O1282:O1345" si="140">IF(I1282="",O1283,I1282)</f>
        <v>1</v>
      </c>
      <c r="P1282" s="7">
        <f t="shared" ref="P1282:P1345" si="141">IF(J1282="",P1283,J1282)</f>
        <v>0</v>
      </c>
      <c r="Q1282" s="7" t="str">
        <f t="shared" ref="Q1282:Q1345" si="142">IF(K1282="",Q1283,K1282)</f>
        <v>B</v>
      </c>
      <c r="R1282" s="7">
        <f t="shared" ref="R1282:R1345" si="143">IF(L1282="",R1283,L1282)</f>
        <v>3</v>
      </c>
      <c r="S1282" s="7">
        <f t="shared" ref="S1282:S1345" si="144">IF(M1282="",S1283,M1282)</f>
        <v>4</v>
      </c>
      <c r="T1282" s="2" t="str">
        <f t="shared" ref="T1282:T1345" si="145">_xlfn.CONCAT(  TEXT(O1282,"0"),TEXT(P1282,"0"),TEXT(Q1282,"0"),TEXT(R1282,"0"),TEXT(S1282,"0"))</f>
        <v>10B34</v>
      </c>
      <c r="U1282" s="2" t="str">
        <f t="shared" ref="U1282:U1345" si="146">_xlfn.CONCAT("[", TEXT(B1282,"0"),"]")</f>
        <v>[0]</v>
      </c>
    </row>
    <row r="1283" spans="1:21" x14ac:dyDescent="0.4">
      <c r="A1283" s="2">
        <v>1282</v>
      </c>
      <c r="F1283" s="2" t="s">
        <v>19</v>
      </c>
      <c r="K1283" s="3" t="s">
        <v>32</v>
      </c>
      <c r="O1283" s="7">
        <f t="shared" si="140"/>
        <v>0</v>
      </c>
      <c r="P1283" s="7">
        <f t="shared" si="141"/>
        <v>0</v>
      </c>
      <c r="Q1283" s="7" t="str">
        <f t="shared" si="142"/>
        <v>B</v>
      </c>
      <c r="R1283" s="7">
        <f t="shared" si="143"/>
        <v>3</v>
      </c>
      <c r="S1283" s="7">
        <f t="shared" si="144"/>
        <v>4</v>
      </c>
      <c r="T1283" s="2" t="str">
        <f t="shared" si="145"/>
        <v>00B34</v>
      </c>
      <c r="U1283" s="2" t="str">
        <f t="shared" si="146"/>
        <v>[0]</v>
      </c>
    </row>
    <row r="1284" spans="1:21" x14ac:dyDescent="0.4">
      <c r="A1284" s="2">
        <v>1283</v>
      </c>
      <c r="G1284" s="2" t="s">
        <v>8</v>
      </c>
      <c r="L1284" s="3">
        <v>3</v>
      </c>
      <c r="O1284" s="7">
        <f t="shared" si="140"/>
        <v>0</v>
      </c>
      <c r="P1284" s="7">
        <f t="shared" si="141"/>
        <v>0</v>
      </c>
      <c r="Q1284" s="7">
        <f t="shared" si="142"/>
        <v>0</v>
      </c>
      <c r="R1284" s="7">
        <f t="shared" si="143"/>
        <v>3</v>
      </c>
      <c r="S1284" s="7">
        <f t="shared" si="144"/>
        <v>4</v>
      </c>
      <c r="T1284" s="2" t="str">
        <f t="shared" si="145"/>
        <v>00034</v>
      </c>
      <c r="U1284" s="2" t="str">
        <f t="shared" si="146"/>
        <v>[0]</v>
      </c>
    </row>
    <row r="1285" spans="1:21" x14ac:dyDescent="0.4">
      <c r="A1285" s="2">
        <v>1284</v>
      </c>
      <c r="H1285" s="2" t="s">
        <v>5</v>
      </c>
      <c r="M1285" s="3">
        <v>4</v>
      </c>
      <c r="O1285" s="7">
        <f t="shared" si="140"/>
        <v>0</v>
      </c>
      <c r="P1285" s="7">
        <f t="shared" si="141"/>
        <v>0</v>
      </c>
      <c r="Q1285" s="7">
        <f t="shared" si="142"/>
        <v>0</v>
      </c>
      <c r="R1285" s="7">
        <f t="shared" si="143"/>
        <v>0</v>
      </c>
      <c r="S1285" s="7">
        <f t="shared" si="144"/>
        <v>4</v>
      </c>
      <c r="T1285" s="2" t="str">
        <f t="shared" si="145"/>
        <v>00004</v>
      </c>
      <c r="U1285" s="2" t="str">
        <f t="shared" si="146"/>
        <v>[0]</v>
      </c>
    </row>
    <row r="1286" spans="1:21" x14ac:dyDescent="0.4">
      <c r="A1286" s="2">
        <v>1285</v>
      </c>
      <c r="B1286" s="2">
        <v>224</v>
      </c>
      <c r="C1286" s="2" t="s">
        <v>35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O1286" s="7">
        <f t="shared" si="140"/>
        <v>0</v>
      </c>
      <c r="P1286" s="7">
        <f t="shared" si="141"/>
        <v>0</v>
      </c>
      <c r="Q1286" s="7">
        <f t="shared" si="142"/>
        <v>0</v>
      </c>
      <c r="R1286" s="7">
        <f t="shared" si="143"/>
        <v>0</v>
      </c>
      <c r="S1286" s="7">
        <f t="shared" si="144"/>
        <v>0</v>
      </c>
      <c r="T1286" s="2" t="str">
        <f t="shared" si="145"/>
        <v>00000</v>
      </c>
      <c r="U1286" s="2" t="str">
        <f t="shared" si="146"/>
        <v>[224]</v>
      </c>
    </row>
    <row r="1287" spans="1:21" x14ac:dyDescent="0.4">
      <c r="A1287" s="2">
        <v>1286</v>
      </c>
      <c r="B1287" s="2">
        <v>224</v>
      </c>
      <c r="O1287" s="7">
        <f t="shared" si="140"/>
        <v>1</v>
      </c>
      <c r="P1287" s="7">
        <f t="shared" si="141"/>
        <v>0</v>
      </c>
      <c r="Q1287" s="7" t="str">
        <f t="shared" si="142"/>
        <v>B</v>
      </c>
      <c r="R1287" s="7">
        <f t="shared" si="143"/>
        <v>3</v>
      </c>
      <c r="S1287" s="7">
        <f t="shared" si="144"/>
        <v>5</v>
      </c>
      <c r="T1287" s="2" t="str">
        <f t="shared" si="145"/>
        <v>10B35</v>
      </c>
      <c r="U1287" s="2" t="str">
        <f t="shared" si="146"/>
        <v>[224]</v>
      </c>
    </row>
    <row r="1288" spans="1:21" x14ac:dyDescent="0.4">
      <c r="A1288" s="2">
        <v>1287</v>
      </c>
      <c r="D1288" s="2" t="s">
        <v>0</v>
      </c>
      <c r="I1288" s="3">
        <v>1</v>
      </c>
      <c r="O1288" s="7">
        <f t="shared" si="140"/>
        <v>1</v>
      </c>
      <c r="P1288" s="7">
        <f t="shared" si="141"/>
        <v>0</v>
      </c>
      <c r="Q1288" s="7" t="str">
        <f t="shared" si="142"/>
        <v>B</v>
      </c>
      <c r="R1288" s="7">
        <f t="shared" si="143"/>
        <v>3</v>
      </c>
      <c r="S1288" s="7">
        <f t="shared" si="144"/>
        <v>5</v>
      </c>
      <c r="T1288" s="2" t="str">
        <f t="shared" si="145"/>
        <v>10B35</v>
      </c>
      <c r="U1288" s="2" t="str">
        <f t="shared" si="146"/>
        <v>[0]</v>
      </c>
    </row>
    <row r="1289" spans="1:21" x14ac:dyDescent="0.4">
      <c r="A1289" s="2">
        <v>1288</v>
      </c>
      <c r="F1289" s="2" t="s">
        <v>19</v>
      </c>
      <c r="K1289" s="3" t="s">
        <v>32</v>
      </c>
      <c r="O1289" s="7">
        <f t="shared" si="140"/>
        <v>0</v>
      </c>
      <c r="P1289" s="7">
        <f t="shared" si="141"/>
        <v>0</v>
      </c>
      <c r="Q1289" s="7" t="str">
        <f t="shared" si="142"/>
        <v>B</v>
      </c>
      <c r="R1289" s="7">
        <f t="shared" si="143"/>
        <v>3</v>
      </c>
      <c r="S1289" s="7">
        <f t="shared" si="144"/>
        <v>5</v>
      </c>
      <c r="T1289" s="2" t="str">
        <f t="shared" si="145"/>
        <v>00B35</v>
      </c>
      <c r="U1289" s="2" t="str">
        <f t="shared" si="146"/>
        <v>[0]</v>
      </c>
    </row>
    <row r="1290" spans="1:21" x14ac:dyDescent="0.4">
      <c r="A1290" s="2">
        <v>1289</v>
      </c>
      <c r="G1290" s="2" t="s">
        <v>8</v>
      </c>
      <c r="L1290" s="3">
        <v>3</v>
      </c>
      <c r="O1290" s="7">
        <f t="shared" si="140"/>
        <v>0</v>
      </c>
      <c r="P1290" s="7">
        <f t="shared" si="141"/>
        <v>0</v>
      </c>
      <c r="Q1290" s="7">
        <f t="shared" si="142"/>
        <v>0</v>
      </c>
      <c r="R1290" s="7">
        <f t="shared" si="143"/>
        <v>3</v>
      </c>
      <c r="S1290" s="7">
        <f t="shared" si="144"/>
        <v>5</v>
      </c>
      <c r="T1290" s="2" t="str">
        <f t="shared" si="145"/>
        <v>00035</v>
      </c>
      <c r="U1290" s="2" t="str">
        <f t="shared" si="146"/>
        <v>[0]</v>
      </c>
    </row>
    <row r="1291" spans="1:21" x14ac:dyDescent="0.4">
      <c r="A1291" s="2">
        <v>1290</v>
      </c>
      <c r="H1291" s="2" t="s">
        <v>6</v>
      </c>
      <c r="M1291" s="3">
        <v>5</v>
      </c>
      <c r="O1291" s="7">
        <f t="shared" si="140"/>
        <v>0</v>
      </c>
      <c r="P1291" s="7">
        <f t="shared" si="141"/>
        <v>0</v>
      </c>
      <c r="Q1291" s="7">
        <f t="shared" si="142"/>
        <v>0</v>
      </c>
      <c r="R1291" s="7">
        <f t="shared" si="143"/>
        <v>0</v>
      </c>
      <c r="S1291" s="7">
        <f t="shared" si="144"/>
        <v>5</v>
      </c>
      <c r="T1291" s="2" t="str">
        <f t="shared" si="145"/>
        <v>00005</v>
      </c>
      <c r="U1291" s="2" t="str">
        <f t="shared" si="146"/>
        <v>[0]</v>
      </c>
    </row>
    <row r="1292" spans="1:21" x14ac:dyDescent="0.4">
      <c r="A1292" s="2">
        <v>1291</v>
      </c>
      <c r="B1292" s="2">
        <v>225</v>
      </c>
      <c r="C1292" s="2" t="s">
        <v>35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O1292" s="7">
        <f t="shared" si="140"/>
        <v>0</v>
      </c>
      <c r="P1292" s="7">
        <f t="shared" si="141"/>
        <v>0</v>
      </c>
      <c r="Q1292" s="7">
        <f t="shared" si="142"/>
        <v>0</v>
      </c>
      <c r="R1292" s="7">
        <f t="shared" si="143"/>
        <v>0</v>
      </c>
      <c r="S1292" s="7">
        <f t="shared" si="144"/>
        <v>0</v>
      </c>
      <c r="T1292" s="2" t="str">
        <f t="shared" si="145"/>
        <v>00000</v>
      </c>
      <c r="U1292" s="2" t="str">
        <f t="shared" si="146"/>
        <v>[225]</v>
      </c>
    </row>
    <row r="1293" spans="1:21" x14ac:dyDescent="0.4">
      <c r="A1293" s="2">
        <v>1292</v>
      </c>
      <c r="B1293" s="2">
        <v>225</v>
      </c>
      <c r="O1293" s="7">
        <f t="shared" si="140"/>
        <v>1</v>
      </c>
      <c r="P1293" s="7">
        <f t="shared" si="141"/>
        <v>0</v>
      </c>
      <c r="Q1293" s="7" t="str">
        <f t="shared" si="142"/>
        <v>B</v>
      </c>
      <c r="R1293" s="7">
        <f t="shared" si="143"/>
        <v>4</v>
      </c>
      <c r="S1293" s="7">
        <f t="shared" si="144"/>
        <v>1</v>
      </c>
      <c r="T1293" s="2" t="str">
        <f t="shared" si="145"/>
        <v>10B41</v>
      </c>
      <c r="U1293" s="2" t="str">
        <f t="shared" si="146"/>
        <v>[225]</v>
      </c>
    </row>
    <row r="1294" spans="1:21" x14ac:dyDescent="0.4">
      <c r="A1294" s="2">
        <v>1293</v>
      </c>
      <c r="D1294" s="2" t="s">
        <v>0</v>
      </c>
      <c r="I1294" s="3">
        <v>1</v>
      </c>
      <c r="O1294" s="7">
        <f t="shared" si="140"/>
        <v>1</v>
      </c>
      <c r="P1294" s="7">
        <f t="shared" si="141"/>
        <v>0</v>
      </c>
      <c r="Q1294" s="7" t="str">
        <f t="shared" si="142"/>
        <v>B</v>
      </c>
      <c r="R1294" s="7">
        <f t="shared" si="143"/>
        <v>4</v>
      </c>
      <c r="S1294" s="7">
        <f t="shared" si="144"/>
        <v>1</v>
      </c>
      <c r="T1294" s="2" t="str">
        <f t="shared" si="145"/>
        <v>10B41</v>
      </c>
      <c r="U1294" s="2" t="str">
        <f t="shared" si="146"/>
        <v>[0]</v>
      </c>
    </row>
    <row r="1295" spans="1:21" x14ac:dyDescent="0.4">
      <c r="A1295" s="2">
        <v>1294</v>
      </c>
      <c r="F1295" s="2" t="s">
        <v>19</v>
      </c>
      <c r="K1295" s="3" t="s">
        <v>32</v>
      </c>
      <c r="O1295" s="7">
        <f t="shared" si="140"/>
        <v>0</v>
      </c>
      <c r="P1295" s="7">
        <f t="shared" si="141"/>
        <v>0</v>
      </c>
      <c r="Q1295" s="7" t="str">
        <f t="shared" si="142"/>
        <v>B</v>
      </c>
      <c r="R1295" s="7">
        <f t="shared" si="143"/>
        <v>4</v>
      </c>
      <c r="S1295" s="7">
        <f t="shared" si="144"/>
        <v>1</v>
      </c>
      <c r="T1295" s="2" t="str">
        <f t="shared" si="145"/>
        <v>00B41</v>
      </c>
      <c r="U1295" s="2" t="str">
        <f t="shared" si="146"/>
        <v>[0]</v>
      </c>
    </row>
    <row r="1296" spans="1:21" x14ac:dyDescent="0.4">
      <c r="A1296" s="2">
        <v>1295</v>
      </c>
      <c r="G1296" s="2" t="s">
        <v>9</v>
      </c>
      <c r="L1296" s="3">
        <v>4</v>
      </c>
      <c r="O1296" s="7">
        <f t="shared" si="140"/>
        <v>0</v>
      </c>
      <c r="P1296" s="7">
        <f t="shared" si="141"/>
        <v>0</v>
      </c>
      <c r="Q1296" s="7">
        <f t="shared" si="142"/>
        <v>0</v>
      </c>
      <c r="R1296" s="7">
        <f t="shared" si="143"/>
        <v>4</v>
      </c>
      <c r="S1296" s="7">
        <f t="shared" si="144"/>
        <v>1</v>
      </c>
      <c r="T1296" s="2" t="str">
        <f t="shared" si="145"/>
        <v>00041</v>
      </c>
      <c r="U1296" s="2" t="str">
        <f t="shared" si="146"/>
        <v>[0]</v>
      </c>
    </row>
    <row r="1297" spans="1:21" x14ac:dyDescent="0.4">
      <c r="A1297" s="2">
        <v>1296</v>
      </c>
      <c r="H1297" s="2" t="s">
        <v>3</v>
      </c>
      <c r="M1297" s="3">
        <v>1</v>
      </c>
      <c r="O1297" s="7">
        <f t="shared" si="140"/>
        <v>0</v>
      </c>
      <c r="P1297" s="7">
        <f t="shared" si="141"/>
        <v>0</v>
      </c>
      <c r="Q1297" s="7">
        <f t="shared" si="142"/>
        <v>0</v>
      </c>
      <c r="R1297" s="7">
        <f t="shared" si="143"/>
        <v>0</v>
      </c>
      <c r="S1297" s="7">
        <f t="shared" si="144"/>
        <v>1</v>
      </c>
      <c r="T1297" s="2" t="str">
        <f t="shared" si="145"/>
        <v>00001</v>
      </c>
      <c r="U1297" s="2" t="str">
        <f t="shared" si="146"/>
        <v>[0]</v>
      </c>
    </row>
    <row r="1298" spans="1:21" x14ac:dyDescent="0.4">
      <c r="A1298" s="2">
        <v>1297</v>
      </c>
      <c r="B1298" s="2">
        <v>226</v>
      </c>
      <c r="C1298" s="2" t="s">
        <v>35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O1298" s="7">
        <f t="shared" si="140"/>
        <v>0</v>
      </c>
      <c r="P1298" s="7">
        <f t="shared" si="141"/>
        <v>0</v>
      </c>
      <c r="Q1298" s="7">
        <f t="shared" si="142"/>
        <v>0</v>
      </c>
      <c r="R1298" s="7">
        <f t="shared" si="143"/>
        <v>0</v>
      </c>
      <c r="S1298" s="7">
        <f t="shared" si="144"/>
        <v>0</v>
      </c>
      <c r="T1298" s="2" t="str">
        <f t="shared" si="145"/>
        <v>00000</v>
      </c>
      <c r="U1298" s="2" t="str">
        <f t="shared" si="146"/>
        <v>[226]</v>
      </c>
    </row>
    <row r="1299" spans="1:21" x14ac:dyDescent="0.4">
      <c r="A1299" s="2">
        <v>1298</v>
      </c>
      <c r="B1299" s="2">
        <v>226</v>
      </c>
      <c r="O1299" s="7">
        <f t="shared" si="140"/>
        <v>1</v>
      </c>
      <c r="P1299" s="7">
        <f t="shared" si="141"/>
        <v>0</v>
      </c>
      <c r="Q1299" s="7" t="str">
        <f t="shared" si="142"/>
        <v>B</v>
      </c>
      <c r="R1299" s="7">
        <f t="shared" si="143"/>
        <v>4</v>
      </c>
      <c r="S1299" s="7">
        <f t="shared" si="144"/>
        <v>2</v>
      </c>
      <c r="T1299" s="2" t="str">
        <f t="shared" si="145"/>
        <v>10B42</v>
      </c>
      <c r="U1299" s="2" t="str">
        <f t="shared" si="146"/>
        <v>[226]</v>
      </c>
    </row>
    <row r="1300" spans="1:21" x14ac:dyDescent="0.4">
      <c r="A1300" s="2">
        <v>1299</v>
      </c>
      <c r="D1300" s="2" t="s">
        <v>0</v>
      </c>
      <c r="I1300" s="3">
        <v>1</v>
      </c>
      <c r="O1300" s="7">
        <f t="shared" si="140"/>
        <v>1</v>
      </c>
      <c r="P1300" s="7">
        <f t="shared" si="141"/>
        <v>0</v>
      </c>
      <c r="Q1300" s="7" t="str">
        <f t="shared" si="142"/>
        <v>B</v>
      </c>
      <c r="R1300" s="7">
        <f t="shared" si="143"/>
        <v>4</v>
      </c>
      <c r="S1300" s="7">
        <f t="shared" si="144"/>
        <v>2</v>
      </c>
      <c r="T1300" s="2" t="str">
        <f t="shared" si="145"/>
        <v>10B42</v>
      </c>
      <c r="U1300" s="2" t="str">
        <f t="shared" si="146"/>
        <v>[0]</v>
      </c>
    </row>
    <row r="1301" spans="1:21" x14ac:dyDescent="0.4">
      <c r="A1301" s="2">
        <v>1300</v>
      </c>
      <c r="F1301" s="2" t="s">
        <v>19</v>
      </c>
      <c r="K1301" s="3" t="s">
        <v>32</v>
      </c>
      <c r="O1301" s="7">
        <f t="shared" si="140"/>
        <v>0</v>
      </c>
      <c r="P1301" s="7">
        <f t="shared" si="141"/>
        <v>0</v>
      </c>
      <c r="Q1301" s="7" t="str">
        <f t="shared" si="142"/>
        <v>B</v>
      </c>
      <c r="R1301" s="7">
        <f t="shared" si="143"/>
        <v>4</v>
      </c>
      <c r="S1301" s="7">
        <f t="shared" si="144"/>
        <v>2</v>
      </c>
      <c r="T1301" s="2" t="str">
        <f t="shared" si="145"/>
        <v>00B42</v>
      </c>
      <c r="U1301" s="2" t="str">
        <f t="shared" si="146"/>
        <v>[0]</v>
      </c>
    </row>
    <row r="1302" spans="1:21" x14ac:dyDescent="0.4">
      <c r="A1302" s="2">
        <v>1301</v>
      </c>
      <c r="G1302" s="2" t="s">
        <v>9</v>
      </c>
      <c r="L1302" s="3">
        <v>4</v>
      </c>
      <c r="O1302" s="7">
        <f t="shared" si="140"/>
        <v>0</v>
      </c>
      <c r="P1302" s="7">
        <f t="shared" si="141"/>
        <v>0</v>
      </c>
      <c r="Q1302" s="7">
        <f t="shared" si="142"/>
        <v>0</v>
      </c>
      <c r="R1302" s="7">
        <f t="shared" si="143"/>
        <v>4</v>
      </c>
      <c r="S1302" s="7">
        <f t="shared" si="144"/>
        <v>2</v>
      </c>
      <c r="T1302" s="2" t="str">
        <f t="shared" si="145"/>
        <v>00042</v>
      </c>
      <c r="U1302" s="2" t="str">
        <f t="shared" si="146"/>
        <v>[0]</v>
      </c>
    </row>
    <row r="1303" spans="1:21" x14ac:dyDescent="0.4">
      <c r="A1303" s="2">
        <v>1302</v>
      </c>
      <c r="H1303" s="2" t="s">
        <v>4</v>
      </c>
      <c r="M1303" s="3">
        <v>2</v>
      </c>
      <c r="O1303" s="7">
        <f t="shared" si="140"/>
        <v>0</v>
      </c>
      <c r="P1303" s="7">
        <f t="shared" si="141"/>
        <v>0</v>
      </c>
      <c r="Q1303" s="7">
        <f t="shared" si="142"/>
        <v>0</v>
      </c>
      <c r="R1303" s="7">
        <f t="shared" si="143"/>
        <v>0</v>
      </c>
      <c r="S1303" s="7">
        <f t="shared" si="144"/>
        <v>2</v>
      </c>
      <c r="T1303" s="2" t="str">
        <f t="shared" si="145"/>
        <v>00002</v>
      </c>
      <c r="U1303" s="2" t="str">
        <f t="shared" si="146"/>
        <v>[0]</v>
      </c>
    </row>
    <row r="1304" spans="1:21" x14ac:dyDescent="0.4">
      <c r="A1304" s="2">
        <v>1303</v>
      </c>
      <c r="B1304" s="2">
        <v>227</v>
      </c>
      <c r="C1304" s="2" t="s">
        <v>35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O1304" s="7">
        <f t="shared" si="140"/>
        <v>0</v>
      </c>
      <c r="P1304" s="7">
        <f t="shared" si="141"/>
        <v>0</v>
      </c>
      <c r="Q1304" s="7">
        <f t="shared" si="142"/>
        <v>0</v>
      </c>
      <c r="R1304" s="7">
        <f t="shared" si="143"/>
        <v>0</v>
      </c>
      <c r="S1304" s="7">
        <f t="shared" si="144"/>
        <v>0</v>
      </c>
      <c r="T1304" s="2" t="str">
        <f t="shared" si="145"/>
        <v>00000</v>
      </c>
      <c r="U1304" s="2" t="str">
        <f t="shared" si="146"/>
        <v>[227]</v>
      </c>
    </row>
    <row r="1305" spans="1:21" x14ac:dyDescent="0.4">
      <c r="A1305" s="2">
        <v>1304</v>
      </c>
      <c r="B1305" s="2">
        <v>227</v>
      </c>
      <c r="O1305" s="7">
        <f t="shared" si="140"/>
        <v>1</v>
      </c>
      <c r="P1305" s="7">
        <f t="shared" si="141"/>
        <v>0</v>
      </c>
      <c r="Q1305" s="7" t="str">
        <f t="shared" si="142"/>
        <v>B</v>
      </c>
      <c r="R1305" s="7">
        <f t="shared" si="143"/>
        <v>4</v>
      </c>
      <c r="S1305" s="7">
        <f t="shared" si="144"/>
        <v>3</v>
      </c>
      <c r="T1305" s="2" t="str">
        <f t="shared" si="145"/>
        <v>10B43</v>
      </c>
      <c r="U1305" s="2" t="str">
        <f t="shared" si="146"/>
        <v>[227]</v>
      </c>
    </row>
    <row r="1306" spans="1:21" x14ac:dyDescent="0.4">
      <c r="A1306" s="2">
        <v>1305</v>
      </c>
      <c r="D1306" s="2" t="s">
        <v>0</v>
      </c>
      <c r="I1306" s="3">
        <v>1</v>
      </c>
      <c r="O1306" s="7">
        <f t="shared" si="140"/>
        <v>1</v>
      </c>
      <c r="P1306" s="7">
        <f t="shared" si="141"/>
        <v>0</v>
      </c>
      <c r="Q1306" s="7" t="str">
        <f t="shared" si="142"/>
        <v>B</v>
      </c>
      <c r="R1306" s="7">
        <f t="shared" si="143"/>
        <v>4</v>
      </c>
      <c r="S1306" s="7">
        <f t="shared" si="144"/>
        <v>3</v>
      </c>
      <c r="T1306" s="2" t="str">
        <f t="shared" si="145"/>
        <v>10B43</v>
      </c>
      <c r="U1306" s="2" t="str">
        <f t="shared" si="146"/>
        <v>[0]</v>
      </c>
    </row>
    <row r="1307" spans="1:21" x14ac:dyDescent="0.4">
      <c r="A1307" s="2">
        <v>1306</v>
      </c>
      <c r="F1307" s="2" t="s">
        <v>19</v>
      </c>
      <c r="K1307" s="3" t="s">
        <v>32</v>
      </c>
      <c r="O1307" s="7">
        <f t="shared" si="140"/>
        <v>0</v>
      </c>
      <c r="P1307" s="7">
        <f t="shared" si="141"/>
        <v>0</v>
      </c>
      <c r="Q1307" s="7" t="str">
        <f t="shared" si="142"/>
        <v>B</v>
      </c>
      <c r="R1307" s="7">
        <f t="shared" si="143"/>
        <v>4</v>
      </c>
      <c r="S1307" s="7">
        <f t="shared" si="144"/>
        <v>3</v>
      </c>
      <c r="T1307" s="2" t="str">
        <f t="shared" si="145"/>
        <v>00B43</v>
      </c>
      <c r="U1307" s="2" t="str">
        <f t="shared" si="146"/>
        <v>[0]</v>
      </c>
    </row>
    <row r="1308" spans="1:21" x14ac:dyDescent="0.4">
      <c r="A1308" s="2">
        <v>1307</v>
      </c>
      <c r="G1308" s="2" t="s">
        <v>9</v>
      </c>
      <c r="L1308" s="3">
        <v>4</v>
      </c>
      <c r="O1308" s="7">
        <f t="shared" si="140"/>
        <v>0</v>
      </c>
      <c r="P1308" s="7">
        <f t="shared" si="141"/>
        <v>0</v>
      </c>
      <c r="Q1308" s="7">
        <f t="shared" si="142"/>
        <v>0</v>
      </c>
      <c r="R1308" s="7">
        <f t="shared" si="143"/>
        <v>4</v>
      </c>
      <c r="S1308" s="7">
        <f t="shared" si="144"/>
        <v>3</v>
      </c>
      <c r="T1308" s="2" t="str">
        <f t="shared" si="145"/>
        <v>00043</v>
      </c>
      <c r="U1308" s="2" t="str">
        <f t="shared" si="146"/>
        <v>[0]</v>
      </c>
    </row>
    <row r="1309" spans="1:21" x14ac:dyDescent="0.4">
      <c r="A1309" s="2">
        <v>1308</v>
      </c>
      <c r="H1309" s="2" t="s">
        <v>2</v>
      </c>
      <c r="M1309" s="3">
        <v>3</v>
      </c>
      <c r="O1309" s="7">
        <f t="shared" si="140"/>
        <v>0</v>
      </c>
      <c r="P1309" s="7">
        <f t="shared" si="141"/>
        <v>0</v>
      </c>
      <c r="Q1309" s="7">
        <f t="shared" si="142"/>
        <v>0</v>
      </c>
      <c r="R1309" s="7">
        <f t="shared" si="143"/>
        <v>0</v>
      </c>
      <c r="S1309" s="7">
        <f t="shared" si="144"/>
        <v>3</v>
      </c>
      <c r="T1309" s="2" t="str">
        <f t="shared" si="145"/>
        <v>00003</v>
      </c>
      <c r="U1309" s="2" t="str">
        <f t="shared" si="146"/>
        <v>[0]</v>
      </c>
    </row>
    <row r="1310" spans="1:21" x14ac:dyDescent="0.4">
      <c r="A1310" s="2">
        <v>1309</v>
      </c>
      <c r="B1310" s="2">
        <v>228</v>
      </c>
      <c r="C1310" s="2" t="s">
        <v>35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O1310" s="7">
        <f t="shared" si="140"/>
        <v>0</v>
      </c>
      <c r="P1310" s="7">
        <f t="shared" si="141"/>
        <v>0</v>
      </c>
      <c r="Q1310" s="7">
        <f t="shared" si="142"/>
        <v>0</v>
      </c>
      <c r="R1310" s="7">
        <f t="shared" si="143"/>
        <v>0</v>
      </c>
      <c r="S1310" s="7">
        <f t="shared" si="144"/>
        <v>0</v>
      </c>
      <c r="T1310" s="2" t="str">
        <f t="shared" si="145"/>
        <v>00000</v>
      </c>
      <c r="U1310" s="2" t="str">
        <f t="shared" si="146"/>
        <v>[228]</v>
      </c>
    </row>
    <row r="1311" spans="1:21" x14ac:dyDescent="0.4">
      <c r="A1311" s="2">
        <v>1310</v>
      </c>
      <c r="B1311" s="2">
        <v>228</v>
      </c>
      <c r="O1311" s="7">
        <f t="shared" si="140"/>
        <v>1</v>
      </c>
      <c r="P1311" s="7">
        <f t="shared" si="141"/>
        <v>0</v>
      </c>
      <c r="Q1311" s="7" t="str">
        <f t="shared" si="142"/>
        <v>B</v>
      </c>
      <c r="R1311" s="7">
        <f t="shared" si="143"/>
        <v>4</v>
      </c>
      <c r="S1311" s="7">
        <f t="shared" si="144"/>
        <v>4</v>
      </c>
      <c r="T1311" s="2" t="str">
        <f t="shared" si="145"/>
        <v>10B44</v>
      </c>
      <c r="U1311" s="2" t="str">
        <f t="shared" si="146"/>
        <v>[228]</v>
      </c>
    </row>
    <row r="1312" spans="1:21" x14ac:dyDescent="0.4">
      <c r="A1312" s="2">
        <v>1311</v>
      </c>
      <c r="D1312" s="2" t="s">
        <v>0</v>
      </c>
      <c r="I1312" s="3">
        <v>1</v>
      </c>
      <c r="O1312" s="7">
        <f t="shared" si="140"/>
        <v>1</v>
      </c>
      <c r="P1312" s="7">
        <f t="shared" si="141"/>
        <v>0</v>
      </c>
      <c r="Q1312" s="7" t="str">
        <f t="shared" si="142"/>
        <v>B</v>
      </c>
      <c r="R1312" s="7">
        <f t="shared" si="143"/>
        <v>4</v>
      </c>
      <c r="S1312" s="7">
        <f t="shared" si="144"/>
        <v>4</v>
      </c>
      <c r="T1312" s="2" t="str">
        <f t="shared" si="145"/>
        <v>10B44</v>
      </c>
      <c r="U1312" s="2" t="str">
        <f t="shared" si="146"/>
        <v>[0]</v>
      </c>
    </row>
    <row r="1313" spans="1:21" x14ac:dyDescent="0.4">
      <c r="A1313" s="2">
        <v>1312</v>
      </c>
      <c r="F1313" s="2" t="s">
        <v>19</v>
      </c>
      <c r="K1313" s="3" t="s">
        <v>32</v>
      </c>
      <c r="O1313" s="7">
        <f t="shared" si="140"/>
        <v>0</v>
      </c>
      <c r="P1313" s="7">
        <f t="shared" si="141"/>
        <v>0</v>
      </c>
      <c r="Q1313" s="7" t="str">
        <f t="shared" si="142"/>
        <v>B</v>
      </c>
      <c r="R1313" s="7">
        <f t="shared" si="143"/>
        <v>4</v>
      </c>
      <c r="S1313" s="7">
        <f t="shared" si="144"/>
        <v>4</v>
      </c>
      <c r="T1313" s="2" t="str">
        <f t="shared" si="145"/>
        <v>00B44</v>
      </c>
      <c r="U1313" s="2" t="str">
        <f t="shared" si="146"/>
        <v>[0]</v>
      </c>
    </row>
    <row r="1314" spans="1:21" x14ac:dyDescent="0.4">
      <c r="A1314" s="2">
        <v>1313</v>
      </c>
      <c r="G1314" s="2" t="s">
        <v>9</v>
      </c>
      <c r="L1314" s="3">
        <v>4</v>
      </c>
      <c r="O1314" s="7">
        <f t="shared" si="140"/>
        <v>0</v>
      </c>
      <c r="P1314" s="7">
        <f t="shared" si="141"/>
        <v>0</v>
      </c>
      <c r="Q1314" s="7">
        <f t="shared" si="142"/>
        <v>0</v>
      </c>
      <c r="R1314" s="7">
        <f t="shared" si="143"/>
        <v>4</v>
      </c>
      <c r="S1314" s="7">
        <f t="shared" si="144"/>
        <v>4</v>
      </c>
      <c r="T1314" s="2" t="str">
        <f t="shared" si="145"/>
        <v>00044</v>
      </c>
      <c r="U1314" s="2" t="str">
        <f t="shared" si="146"/>
        <v>[0]</v>
      </c>
    </row>
    <row r="1315" spans="1:21" x14ac:dyDescent="0.4">
      <c r="A1315" s="2">
        <v>1314</v>
      </c>
      <c r="H1315" s="2" t="s">
        <v>5</v>
      </c>
      <c r="M1315" s="3">
        <v>4</v>
      </c>
      <c r="O1315" s="7">
        <f t="shared" si="140"/>
        <v>0</v>
      </c>
      <c r="P1315" s="7">
        <f t="shared" si="141"/>
        <v>0</v>
      </c>
      <c r="Q1315" s="7">
        <f t="shared" si="142"/>
        <v>0</v>
      </c>
      <c r="R1315" s="7">
        <f t="shared" si="143"/>
        <v>0</v>
      </c>
      <c r="S1315" s="7">
        <f t="shared" si="144"/>
        <v>4</v>
      </c>
      <c r="T1315" s="2" t="str">
        <f t="shared" si="145"/>
        <v>00004</v>
      </c>
      <c r="U1315" s="2" t="str">
        <f t="shared" si="146"/>
        <v>[0]</v>
      </c>
    </row>
    <row r="1316" spans="1:21" x14ac:dyDescent="0.4">
      <c r="A1316" s="2">
        <v>1315</v>
      </c>
      <c r="B1316" s="2">
        <v>229</v>
      </c>
      <c r="C1316" s="2" t="s">
        <v>35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O1316" s="7">
        <f t="shared" si="140"/>
        <v>0</v>
      </c>
      <c r="P1316" s="7">
        <f t="shared" si="141"/>
        <v>0</v>
      </c>
      <c r="Q1316" s="7">
        <f t="shared" si="142"/>
        <v>0</v>
      </c>
      <c r="R1316" s="7">
        <f t="shared" si="143"/>
        <v>0</v>
      </c>
      <c r="S1316" s="7">
        <f t="shared" si="144"/>
        <v>0</v>
      </c>
      <c r="T1316" s="2" t="str">
        <f t="shared" si="145"/>
        <v>00000</v>
      </c>
      <c r="U1316" s="2" t="str">
        <f t="shared" si="146"/>
        <v>[229]</v>
      </c>
    </row>
    <row r="1317" spans="1:21" x14ac:dyDescent="0.4">
      <c r="A1317" s="2">
        <v>1316</v>
      </c>
      <c r="B1317" s="2">
        <v>229</v>
      </c>
      <c r="O1317" s="7">
        <f t="shared" si="140"/>
        <v>1</v>
      </c>
      <c r="P1317" s="7">
        <f t="shared" si="141"/>
        <v>0</v>
      </c>
      <c r="Q1317" s="7" t="str">
        <f t="shared" si="142"/>
        <v>B</v>
      </c>
      <c r="R1317" s="7">
        <f t="shared" si="143"/>
        <v>4</v>
      </c>
      <c r="S1317" s="7">
        <f t="shared" si="144"/>
        <v>5</v>
      </c>
      <c r="T1317" s="2" t="str">
        <f t="shared" si="145"/>
        <v>10B45</v>
      </c>
      <c r="U1317" s="2" t="str">
        <f t="shared" si="146"/>
        <v>[229]</v>
      </c>
    </row>
    <row r="1318" spans="1:21" x14ac:dyDescent="0.4">
      <c r="A1318" s="2">
        <v>1317</v>
      </c>
      <c r="D1318" s="2" t="s">
        <v>0</v>
      </c>
      <c r="I1318" s="3">
        <v>1</v>
      </c>
      <c r="O1318" s="7">
        <f t="shared" si="140"/>
        <v>1</v>
      </c>
      <c r="P1318" s="7">
        <f t="shared" si="141"/>
        <v>0</v>
      </c>
      <c r="Q1318" s="7" t="str">
        <f t="shared" si="142"/>
        <v>B</v>
      </c>
      <c r="R1318" s="7">
        <f t="shared" si="143"/>
        <v>4</v>
      </c>
      <c r="S1318" s="7">
        <f t="shared" si="144"/>
        <v>5</v>
      </c>
      <c r="T1318" s="2" t="str">
        <f t="shared" si="145"/>
        <v>10B45</v>
      </c>
      <c r="U1318" s="2" t="str">
        <f t="shared" si="146"/>
        <v>[0]</v>
      </c>
    </row>
    <row r="1319" spans="1:21" x14ac:dyDescent="0.4">
      <c r="A1319" s="2">
        <v>1318</v>
      </c>
      <c r="F1319" s="2" t="s">
        <v>19</v>
      </c>
      <c r="K1319" s="3" t="s">
        <v>32</v>
      </c>
      <c r="O1319" s="7">
        <f t="shared" si="140"/>
        <v>0</v>
      </c>
      <c r="P1319" s="7">
        <f t="shared" si="141"/>
        <v>0</v>
      </c>
      <c r="Q1319" s="7" t="str">
        <f t="shared" si="142"/>
        <v>B</v>
      </c>
      <c r="R1319" s="7">
        <f t="shared" si="143"/>
        <v>4</v>
      </c>
      <c r="S1319" s="7">
        <f t="shared" si="144"/>
        <v>5</v>
      </c>
      <c r="T1319" s="2" t="str">
        <f t="shared" si="145"/>
        <v>00B45</v>
      </c>
      <c r="U1319" s="2" t="str">
        <f t="shared" si="146"/>
        <v>[0]</v>
      </c>
    </row>
    <row r="1320" spans="1:21" x14ac:dyDescent="0.4">
      <c r="A1320" s="2">
        <v>1319</v>
      </c>
      <c r="G1320" s="2" t="s">
        <v>9</v>
      </c>
      <c r="L1320" s="3">
        <v>4</v>
      </c>
      <c r="O1320" s="7">
        <f t="shared" si="140"/>
        <v>0</v>
      </c>
      <c r="P1320" s="7">
        <f t="shared" si="141"/>
        <v>0</v>
      </c>
      <c r="Q1320" s="7">
        <f t="shared" si="142"/>
        <v>0</v>
      </c>
      <c r="R1320" s="7">
        <f t="shared" si="143"/>
        <v>4</v>
      </c>
      <c r="S1320" s="7">
        <f t="shared" si="144"/>
        <v>5</v>
      </c>
      <c r="T1320" s="2" t="str">
        <f t="shared" si="145"/>
        <v>00045</v>
      </c>
      <c r="U1320" s="2" t="str">
        <f t="shared" si="146"/>
        <v>[0]</v>
      </c>
    </row>
    <row r="1321" spans="1:21" x14ac:dyDescent="0.4">
      <c r="A1321" s="2">
        <v>1320</v>
      </c>
      <c r="H1321" s="2" t="s">
        <v>6</v>
      </c>
      <c r="M1321" s="3">
        <v>5</v>
      </c>
      <c r="O1321" s="7">
        <f t="shared" si="140"/>
        <v>0</v>
      </c>
      <c r="P1321" s="7">
        <f t="shared" si="141"/>
        <v>0</v>
      </c>
      <c r="Q1321" s="7">
        <f t="shared" si="142"/>
        <v>0</v>
      </c>
      <c r="R1321" s="7">
        <f t="shared" si="143"/>
        <v>0</v>
      </c>
      <c r="S1321" s="7">
        <f t="shared" si="144"/>
        <v>5</v>
      </c>
      <c r="T1321" s="2" t="str">
        <f t="shared" si="145"/>
        <v>00005</v>
      </c>
      <c r="U1321" s="2" t="str">
        <f t="shared" si="146"/>
        <v>[0]</v>
      </c>
    </row>
    <row r="1322" spans="1:21" x14ac:dyDescent="0.4">
      <c r="A1322" s="2">
        <v>1321</v>
      </c>
      <c r="B1322" s="2">
        <v>230</v>
      </c>
      <c r="C1322" s="2" t="s">
        <v>35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O1322" s="7">
        <f t="shared" si="140"/>
        <v>0</v>
      </c>
      <c r="P1322" s="7">
        <f t="shared" si="141"/>
        <v>0</v>
      </c>
      <c r="Q1322" s="7">
        <f t="shared" si="142"/>
        <v>0</v>
      </c>
      <c r="R1322" s="7">
        <f t="shared" si="143"/>
        <v>0</v>
      </c>
      <c r="S1322" s="7">
        <f t="shared" si="144"/>
        <v>0</v>
      </c>
      <c r="T1322" s="2" t="str">
        <f t="shared" si="145"/>
        <v>00000</v>
      </c>
      <c r="U1322" s="2" t="str">
        <f t="shared" si="146"/>
        <v>[230]</v>
      </c>
    </row>
    <row r="1323" spans="1:21" x14ac:dyDescent="0.4">
      <c r="A1323" s="2">
        <v>1322</v>
      </c>
      <c r="B1323" s="2">
        <v>230</v>
      </c>
      <c r="O1323" s="7">
        <f t="shared" si="140"/>
        <v>1</v>
      </c>
      <c r="P1323" s="7">
        <f t="shared" si="141"/>
        <v>0</v>
      </c>
      <c r="Q1323" s="7" t="str">
        <f t="shared" si="142"/>
        <v>C</v>
      </c>
      <c r="R1323" s="7">
        <f t="shared" si="143"/>
        <v>1</v>
      </c>
      <c r="S1323" s="7">
        <f t="shared" si="144"/>
        <v>1</v>
      </c>
      <c r="T1323" s="2" t="str">
        <f t="shared" si="145"/>
        <v>10C11</v>
      </c>
      <c r="U1323" s="2" t="str">
        <f t="shared" si="146"/>
        <v>[230]</v>
      </c>
    </row>
    <row r="1324" spans="1:21" x14ac:dyDescent="0.4">
      <c r="A1324" s="2">
        <v>1323</v>
      </c>
      <c r="D1324" s="2" t="s">
        <v>0</v>
      </c>
      <c r="I1324" s="3">
        <v>1</v>
      </c>
      <c r="O1324" s="7">
        <f t="shared" si="140"/>
        <v>1</v>
      </c>
      <c r="P1324" s="7">
        <f t="shared" si="141"/>
        <v>0</v>
      </c>
      <c r="Q1324" s="7" t="str">
        <f t="shared" si="142"/>
        <v>C</v>
      </c>
      <c r="R1324" s="7">
        <f t="shared" si="143"/>
        <v>1</v>
      </c>
      <c r="S1324" s="7">
        <f t="shared" si="144"/>
        <v>1</v>
      </c>
      <c r="T1324" s="2" t="str">
        <f t="shared" si="145"/>
        <v>10C11</v>
      </c>
      <c r="U1324" s="2" t="str">
        <f t="shared" si="146"/>
        <v>[0]</v>
      </c>
    </row>
    <row r="1325" spans="1:21" x14ac:dyDescent="0.4">
      <c r="A1325" s="2">
        <v>1324</v>
      </c>
      <c r="F1325" s="2" t="s">
        <v>20</v>
      </c>
      <c r="K1325" s="3" t="s">
        <v>33</v>
      </c>
      <c r="O1325" s="7">
        <f t="shared" si="140"/>
        <v>0</v>
      </c>
      <c r="P1325" s="7">
        <f t="shared" si="141"/>
        <v>0</v>
      </c>
      <c r="Q1325" s="7" t="str">
        <f t="shared" si="142"/>
        <v>C</v>
      </c>
      <c r="R1325" s="7">
        <f t="shared" si="143"/>
        <v>1</v>
      </c>
      <c r="S1325" s="7">
        <f t="shared" si="144"/>
        <v>1</v>
      </c>
      <c r="T1325" s="2" t="str">
        <f t="shared" si="145"/>
        <v>00C11</v>
      </c>
      <c r="U1325" s="2" t="str">
        <f t="shared" si="146"/>
        <v>[0]</v>
      </c>
    </row>
    <row r="1326" spans="1:21" x14ac:dyDescent="0.4">
      <c r="A1326" s="2">
        <v>1325</v>
      </c>
      <c r="G1326" s="2" t="s">
        <v>2</v>
      </c>
      <c r="L1326" s="3">
        <v>1</v>
      </c>
      <c r="O1326" s="7">
        <f t="shared" si="140"/>
        <v>0</v>
      </c>
      <c r="P1326" s="7">
        <f t="shared" si="141"/>
        <v>0</v>
      </c>
      <c r="Q1326" s="7">
        <f t="shared" si="142"/>
        <v>0</v>
      </c>
      <c r="R1326" s="7">
        <f t="shared" si="143"/>
        <v>1</v>
      </c>
      <c r="S1326" s="7">
        <f t="shared" si="144"/>
        <v>1</v>
      </c>
      <c r="T1326" s="2" t="str">
        <f t="shared" si="145"/>
        <v>00011</v>
      </c>
      <c r="U1326" s="2" t="str">
        <f t="shared" si="146"/>
        <v>[0]</v>
      </c>
    </row>
    <row r="1327" spans="1:21" x14ac:dyDescent="0.4">
      <c r="A1327" s="2">
        <v>1326</v>
      </c>
      <c r="H1327" s="2" t="s">
        <v>3</v>
      </c>
      <c r="M1327" s="3">
        <v>1</v>
      </c>
      <c r="O1327" s="7">
        <f t="shared" si="140"/>
        <v>0</v>
      </c>
      <c r="P1327" s="7">
        <f t="shared" si="141"/>
        <v>0</v>
      </c>
      <c r="Q1327" s="7">
        <f t="shared" si="142"/>
        <v>0</v>
      </c>
      <c r="R1327" s="7">
        <f t="shared" si="143"/>
        <v>0</v>
      </c>
      <c r="S1327" s="7">
        <f t="shared" si="144"/>
        <v>1</v>
      </c>
      <c r="T1327" s="2" t="str">
        <f t="shared" si="145"/>
        <v>00001</v>
      </c>
      <c r="U1327" s="2" t="str">
        <f t="shared" si="146"/>
        <v>[0]</v>
      </c>
    </row>
    <row r="1328" spans="1:21" x14ac:dyDescent="0.4">
      <c r="A1328" s="2">
        <v>1327</v>
      </c>
      <c r="B1328" s="2">
        <v>231</v>
      </c>
      <c r="C1328" s="2" t="s">
        <v>35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O1328" s="7">
        <f t="shared" si="140"/>
        <v>0</v>
      </c>
      <c r="P1328" s="7">
        <f t="shared" si="141"/>
        <v>0</v>
      </c>
      <c r="Q1328" s="7">
        <f t="shared" si="142"/>
        <v>0</v>
      </c>
      <c r="R1328" s="7">
        <f t="shared" si="143"/>
        <v>0</v>
      </c>
      <c r="S1328" s="7">
        <f t="shared" si="144"/>
        <v>0</v>
      </c>
      <c r="T1328" s="2" t="str">
        <f t="shared" si="145"/>
        <v>00000</v>
      </c>
      <c r="U1328" s="2" t="str">
        <f t="shared" si="146"/>
        <v>[231]</v>
      </c>
    </row>
    <row r="1329" spans="1:21" x14ac:dyDescent="0.4">
      <c r="A1329" s="2">
        <v>1328</v>
      </c>
      <c r="B1329" s="2">
        <v>231</v>
      </c>
      <c r="O1329" s="7">
        <f t="shared" si="140"/>
        <v>1</v>
      </c>
      <c r="P1329" s="7">
        <f t="shared" si="141"/>
        <v>0</v>
      </c>
      <c r="Q1329" s="7" t="str">
        <f t="shared" si="142"/>
        <v>C</v>
      </c>
      <c r="R1329" s="7">
        <f t="shared" si="143"/>
        <v>1</v>
      </c>
      <c r="S1329" s="7">
        <f t="shared" si="144"/>
        <v>2</v>
      </c>
      <c r="T1329" s="2" t="str">
        <f t="shared" si="145"/>
        <v>10C12</v>
      </c>
      <c r="U1329" s="2" t="str">
        <f t="shared" si="146"/>
        <v>[231]</v>
      </c>
    </row>
    <row r="1330" spans="1:21" x14ac:dyDescent="0.4">
      <c r="A1330" s="2">
        <v>1329</v>
      </c>
      <c r="D1330" s="2" t="s">
        <v>0</v>
      </c>
      <c r="I1330" s="3">
        <v>1</v>
      </c>
      <c r="O1330" s="7">
        <f t="shared" si="140"/>
        <v>1</v>
      </c>
      <c r="P1330" s="7">
        <f t="shared" si="141"/>
        <v>0</v>
      </c>
      <c r="Q1330" s="7" t="str">
        <f t="shared" si="142"/>
        <v>C</v>
      </c>
      <c r="R1330" s="7">
        <f t="shared" si="143"/>
        <v>1</v>
      </c>
      <c r="S1330" s="7">
        <f t="shared" si="144"/>
        <v>2</v>
      </c>
      <c r="T1330" s="2" t="str">
        <f t="shared" si="145"/>
        <v>10C12</v>
      </c>
      <c r="U1330" s="2" t="str">
        <f t="shared" si="146"/>
        <v>[0]</v>
      </c>
    </row>
    <row r="1331" spans="1:21" x14ac:dyDescent="0.4">
      <c r="A1331" s="2">
        <v>1330</v>
      </c>
      <c r="F1331" s="2" t="s">
        <v>20</v>
      </c>
      <c r="K1331" s="3" t="s">
        <v>33</v>
      </c>
      <c r="O1331" s="7">
        <f t="shared" si="140"/>
        <v>0</v>
      </c>
      <c r="P1331" s="7">
        <f t="shared" si="141"/>
        <v>0</v>
      </c>
      <c r="Q1331" s="7" t="str">
        <f t="shared" si="142"/>
        <v>C</v>
      </c>
      <c r="R1331" s="7">
        <f t="shared" si="143"/>
        <v>1</v>
      </c>
      <c r="S1331" s="7">
        <f t="shared" si="144"/>
        <v>2</v>
      </c>
      <c r="T1331" s="2" t="str">
        <f t="shared" si="145"/>
        <v>00C12</v>
      </c>
      <c r="U1331" s="2" t="str">
        <f t="shared" si="146"/>
        <v>[0]</v>
      </c>
    </row>
    <row r="1332" spans="1:21" x14ac:dyDescent="0.4">
      <c r="A1332" s="2">
        <v>1331</v>
      </c>
      <c r="G1332" s="2" t="s">
        <v>2</v>
      </c>
      <c r="L1332" s="3">
        <v>1</v>
      </c>
      <c r="O1332" s="7">
        <f t="shared" si="140"/>
        <v>0</v>
      </c>
      <c r="P1332" s="7">
        <f t="shared" si="141"/>
        <v>0</v>
      </c>
      <c r="Q1332" s="7">
        <f t="shared" si="142"/>
        <v>0</v>
      </c>
      <c r="R1332" s="7">
        <f t="shared" si="143"/>
        <v>1</v>
      </c>
      <c r="S1332" s="7">
        <f t="shared" si="144"/>
        <v>2</v>
      </c>
      <c r="T1332" s="2" t="str">
        <f t="shared" si="145"/>
        <v>00012</v>
      </c>
      <c r="U1332" s="2" t="str">
        <f t="shared" si="146"/>
        <v>[0]</v>
      </c>
    </row>
    <row r="1333" spans="1:21" x14ac:dyDescent="0.4">
      <c r="A1333" s="2">
        <v>1332</v>
      </c>
      <c r="H1333" s="2" t="s">
        <v>4</v>
      </c>
      <c r="M1333" s="3">
        <v>2</v>
      </c>
      <c r="O1333" s="7">
        <f t="shared" si="140"/>
        <v>0</v>
      </c>
      <c r="P1333" s="7">
        <f t="shared" si="141"/>
        <v>0</v>
      </c>
      <c r="Q1333" s="7">
        <f t="shared" si="142"/>
        <v>0</v>
      </c>
      <c r="R1333" s="7">
        <f t="shared" si="143"/>
        <v>0</v>
      </c>
      <c r="S1333" s="7">
        <f t="shared" si="144"/>
        <v>2</v>
      </c>
      <c r="T1333" s="2" t="str">
        <f t="shared" si="145"/>
        <v>00002</v>
      </c>
      <c r="U1333" s="2" t="str">
        <f t="shared" si="146"/>
        <v>[0]</v>
      </c>
    </row>
    <row r="1334" spans="1:21" x14ac:dyDescent="0.4">
      <c r="A1334" s="2">
        <v>1333</v>
      </c>
      <c r="B1334" s="2">
        <v>232</v>
      </c>
      <c r="C1334" s="2" t="s">
        <v>35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O1334" s="7">
        <f t="shared" si="140"/>
        <v>0</v>
      </c>
      <c r="P1334" s="7">
        <f t="shared" si="141"/>
        <v>0</v>
      </c>
      <c r="Q1334" s="7">
        <f t="shared" si="142"/>
        <v>0</v>
      </c>
      <c r="R1334" s="7">
        <f t="shared" si="143"/>
        <v>0</v>
      </c>
      <c r="S1334" s="7">
        <f t="shared" si="144"/>
        <v>0</v>
      </c>
      <c r="T1334" s="2" t="str">
        <f t="shared" si="145"/>
        <v>00000</v>
      </c>
      <c r="U1334" s="2" t="str">
        <f t="shared" si="146"/>
        <v>[232]</v>
      </c>
    </row>
    <row r="1335" spans="1:21" x14ac:dyDescent="0.4">
      <c r="A1335" s="2">
        <v>1334</v>
      </c>
      <c r="B1335" s="2">
        <v>232</v>
      </c>
      <c r="O1335" s="7">
        <f t="shared" si="140"/>
        <v>1</v>
      </c>
      <c r="P1335" s="7">
        <f t="shared" si="141"/>
        <v>0</v>
      </c>
      <c r="Q1335" s="7" t="str">
        <f t="shared" si="142"/>
        <v>C</v>
      </c>
      <c r="R1335" s="7">
        <f t="shared" si="143"/>
        <v>1</v>
      </c>
      <c r="S1335" s="7">
        <f t="shared" si="144"/>
        <v>3</v>
      </c>
      <c r="T1335" s="2" t="str">
        <f t="shared" si="145"/>
        <v>10C13</v>
      </c>
      <c r="U1335" s="2" t="str">
        <f t="shared" si="146"/>
        <v>[232]</v>
      </c>
    </row>
    <row r="1336" spans="1:21" x14ac:dyDescent="0.4">
      <c r="A1336" s="2">
        <v>1335</v>
      </c>
      <c r="D1336" s="2" t="s">
        <v>0</v>
      </c>
      <c r="I1336" s="3">
        <v>1</v>
      </c>
      <c r="O1336" s="7">
        <f t="shared" si="140"/>
        <v>1</v>
      </c>
      <c r="P1336" s="7">
        <f t="shared" si="141"/>
        <v>0</v>
      </c>
      <c r="Q1336" s="7" t="str">
        <f t="shared" si="142"/>
        <v>C</v>
      </c>
      <c r="R1336" s="7">
        <f t="shared" si="143"/>
        <v>1</v>
      </c>
      <c r="S1336" s="7">
        <f t="shared" si="144"/>
        <v>3</v>
      </c>
      <c r="T1336" s="2" t="str">
        <f t="shared" si="145"/>
        <v>10C13</v>
      </c>
      <c r="U1336" s="2" t="str">
        <f t="shared" si="146"/>
        <v>[0]</v>
      </c>
    </row>
    <row r="1337" spans="1:21" x14ac:dyDescent="0.4">
      <c r="A1337" s="2">
        <v>1336</v>
      </c>
      <c r="F1337" s="2" t="s">
        <v>20</v>
      </c>
      <c r="K1337" s="3" t="s">
        <v>33</v>
      </c>
      <c r="O1337" s="7">
        <f t="shared" si="140"/>
        <v>0</v>
      </c>
      <c r="P1337" s="7">
        <f t="shared" si="141"/>
        <v>0</v>
      </c>
      <c r="Q1337" s="7" t="str">
        <f t="shared" si="142"/>
        <v>C</v>
      </c>
      <c r="R1337" s="7">
        <f t="shared" si="143"/>
        <v>1</v>
      </c>
      <c r="S1337" s="7">
        <f t="shared" si="144"/>
        <v>3</v>
      </c>
      <c r="T1337" s="2" t="str">
        <f t="shared" si="145"/>
        <v>00C13</v>
      </c>
      <c r="U1337" s="2" t="str">
        <f t="shared" si="146"/>
        <v>[0]</v>
      </c>
    </row>
    <row r="1338" spans="1:21" x14ac:dyDescent="0.4">
      <c r="A1338" s="2">
        <v>1337</v>
      </c>
      <c r="G1338" s="2" t="s">
        <v>2</v>
      </c>
      <c r="L1338" s="3">
        <v>1</v>
      </c>
      <c r="O1338" s="7">
        <f t="shared" si="140"/>
        <v>0</v>
      </c>
      <c r="P1338" s="7">
        <f t="shared" si="141"/>
        <v>0</v>
      </c>
      <c r="Q1338" s="7">
        <f t="shared" si="142"/>
        <v>0</v>
      </c>
      <c r="R1338" s="7">
        <f t="shared" si="143"/>
        <v>1</v>
      </c>
      <c r="S1338" s="7">
        <f t="shared" si="144"/>
        <v>3</v>
      </c>
      <c r="T1338" s="2" t="str">
        <f t="shared" si="145"/>
        <v>00013</v>
      </c>
      <c r="U1338" s="2" t="str">
        <f t="shared" si="146"/>
        <v>[0]</v>
      </c>
    </row>
    <row r="1339" spans="1:21" x14ac:dyDescent="0.4">
      <c r="A1339" s="2">
        <v>1338</v>
      </c>
      <c r="H1339" s="2" t="s">
        <v>2</v>
      </c>
      <c r="M1339" s="3">
        <v>3</v>
      </c>
      <c r="O1339" s="7">
        <f t="shared" si="140"/>
        <v>0</v>
      </c>
      <c r="P1339" s="7">
        <f t="shared" si="141"/>
        <v>0</v>
      </c>
      <c r="Q1339" s="7">
        <f t="shared" si="142"/>
        <v>0</v>
      </c>
      <c r="R1339" s="7">
        <f t="shared" si="143"/>
        <v>0</v>
      </c>
      <c r="S1339" s="7">
        <f t="shared" si="144"/>
        <v>3</v>
      </c>
      <c r="T1339" s="2" t="str">
        <f t="shared" si="145"/>
        <v>00003</v>
      </c>
      <c r="U1339" s="2" t="str">
        <f t="shared" si="146"/>
        <v>[0]</v>
      </c>
    </row>
    <row r="1340" spans="1:21" x14ac:dyDescent="0.4">
      <c r="A1340" s="2">
        <v>1339</v>
      </c>
      <c r="B1340" s="2">
        <v>233</v>
      </c>
      <c r="C1340" s="2" t="s">
        <v>35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O1340" s="7">
        <f t="shared" si="140"/>
        <v>0</v>
      </c>
      <c r="P1340" s="7">
        <f t="shared" si="141"/>
        <v>0</v>
      </c>
      <c r="Q1340" s="7">
        <f t="shared" si="142"/>
        <v>0</v>
      </c>
      <c r="R1340" s="7">
        <f t="shared" si="143"/>
        <v>0</v>
      </c>
      <c r="S1340" s="7">
        <f t="shared" si="144"/>
        <v>0</v>
      </c>
      <c r="T1340" s="2" t="str">
        <f t="shared" si="145"/>
        <v>00000</v>
      </c>
      <c r="U1340" s="2" t="str">
        <f t="shared" si="146"/>
        <v>[233]</v>
      </c>
    </row>
    <row r="1341" spans="1:21" x14ac:dyDescent="0.4">
      <c r="A1341" s="2">
        <v>1340</v>
      </c>
      <c r="B1341" s="2">
        <v>233</v>
      </c>
      <c r="O1341" s="7">
        <f t="shared" si="140"/>
        <v>1</v>
      </c>
      <c r="P1341" s="7">
        <f t="shared" si="141"/>
        <v>0</v>
      </c>
      <c r="Q1341" s="7" t="str">
        <f t="shared" si="142"/>
        <v>C</v>
      </c>
      <c r="R1341" s="7">
        <f t="shared" si="143"/>
        <v>1</v>
      </c>
      <c r="S1341" s="7">
        <f t="shared" si="144"/>
        <v>4</v>
      </c>
      <c r="T1341" s="2" t="str">
        <f t="shared" si="145"/>
        <v>10C14</v>
      </c>
      <c r="U1341" s="2" t="str">
        <f t="shared" si="146"/>
        <v>[233]</v>
      </c>
    </row>
    <row r="1342" spans="1:21" x14ac:dyDescent="0.4">
      <c r="A1342" s="2">
        <v>1341</v>
      </c>
      <c r="D1342" s="2" t="s">
        <v>0</v>
      </c>
      <c r="I1342" s="3">
        <v>1</v>
      </c>
      <c r="O1342" s="7">
        <f t="shared" si="140"/>
        <v>1</v>
      </c>
      <c r="P1342" s="7">
        <f t="shared" si="141"/>
        <v>0</v>
      </c>
      <c r="Q1342" s="7" t="str">
        <f t="shared" si="142"/>
        <v>C</v>
      </c>
      <c r="R1342" s="7">
        <f t="shared" si="143"/>
        <v>1</v>
      </c>
      <c r="S1342" s="7">
        <f t="shared" si="144"/>
        <v>4</v>
      </c>
      <c r="T1342" s="2" t="str">
        <f t="shared" si="145"/>
        <v>10C14</v>
      </c>
      <c r="U1342" s="2" t="str">
        <f t="shared" si="146"/>
        <v>[0]</v>
      </c>
    </row>
    <row r="1343" spans="1:21" x14ac:dyDescent="0.4">
      <c r="A1343" s="2">
        <v>1342</v>
      </c>
      <c r="F1343" s="2" t="s">
        <v>20</v>
      </c>
      <c r="K1343" s="3" t="s">
        <v>33</v>
      </c>
      <c r="O1343" s="7">
        <f t="shared" si="140"/>
        <v>0</v>
      </c>
      <c r="P1343" s="7">
        <f t="shared" si="141"/>
        <v>0</v>
      </c>
      <c r="Q1343" s="7" t="str">
        <f t="shared" si="142"/>
        <v>C</v>
      </c>
      <c r="R1343" s="7">
        <f t="shared" si="143"/>
        <v>1</v>
      </c>
      <c r="S1343" s="7">
        <f t="shared" si="144"/>
        <v>4</v>
      </c>
      <c r="T1343" s="2" t="str">
        <f t="shared" si="145"/>
        <v>00C14</v>
      </c>
      <c r="U1343" s="2" t="str">
        <f t="shared" si="146"/>
        <v>[0]</v>
      </c>
    </row>
    <row r="1344" spans="1:21" x14ac:dyDescent="0.4">
      <c r="A1344" s="2">
        <v>1343</v>
      </c>
      <c r="G1344" s="2" t="s">
        <v>2</v>
      </c>
      <c r="L1344" s="3">
        <v>1</v>
      </c>
      <c r="O1344" s="7">
        <f t="shared" si="140"/>
        <v>0</v>
      </c>
      <c r="P1344" s="7">
        <f t="shared" si="141"/>
        <v>0</v>
      </c>
      <c r="Q1344" s="7">
        <f t="shared" si="142"/>
        <v>0</v>
      </c>
      <c r="R1344" s="7">
        <f t="shared" si="143"/>
        <v>1</v>
      </c>
      <c r="S1344" s="7">
        <f t="shared" si="144"/>
        <v>4</v>
      </c>
      <c r="T1344" s="2" t="str">
        <f t="shared" si="145"/>
        <v>00014</v>
      </c>
      <c r="U1344" s="2" t="str">
        <f t="shared" si="146"/>
        <v>[0]</v>
      </c>
    </row>
    <row r="1345" spans="1:21" x14ac:dyDescent="0.4">
      <c r="A1345" s="2">
        <v>1344</v>
      </c>
      <c r="H1345" s="2" t="s">
        <v>5</v>
      </c>
      <c r="M1345" s="3">
        <v>4</v>
      </c>
      <c r="O1345" s="7">
        <f t="shared" si="140"/>
        <v>0</v>
      </c>
      <c r="P1345" s="7">
        <f t="shared" si="141"/>
        <v>0</v>
      </c>
      <c r="Q1345" s="7">
        <f t="shared" si="142"/>
        <v>0</v>
      </c>
      <c r="R1345" s="7">
        <f t="shared" si="143"/>
        <v>0</v>
      </c>
      <c r="S1345" s="7">
        <f t="shared" si="144"/>
        <v>4</v>
      </c>
      <c r="T1345" s="2" t="str">
        <f t="shared" si="145"/>
        <v>00004</v>
      </c>
      <c r="U1345" s="2" t="str">
        <f t="shared" si="146"/>
        <v>[0]</v>
      </c>
    </row>
    <row r="1346" spans="1:21" x14ac:dyDescent="0.4">
      <c r="A1346" s="2">
        <v>1345</v>
      </c>
      <c r="B1346" s="2">
        <v>234</v>
      </c>
      <c r="C1346" s="2" t="s">
        <v>35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O1346" s="7">
        <f t="shared" ref="O1346:O1409" si="147">IF(I1346="",O1347,I1346)</f>
        <v>0</v>
      </c>
      <c r="P1346" s="7">
        <f t="shared" ref="P1346:P1409" si="148">IF(J1346="",P1347,J1346)</f>
        <v>0</v>
      </c>
      <c r="Q1346" s="7">
        <f t="shared" ref="Q1346:Q1409" si="149">IF(K1346="",Q1347,K1346)</f>
        <v>0</v>
      </c>
      <c r="R1346" s="7">
        <f t="shared" ref="R1346:R1409" si="150">IF(L1346="",R1347,L1346)</f>
        <v>0</v>
      </c>
      <c r="S1346" s="7">
        <f t="shared" ref="S1346:S1409" si="151">IF(M1346="",S1347,M1346)</f>
        <v>0</v>
      </c>
      <c r="T1346" s="2" t="str">
        <f t="shared" ref="T1346:T1409" si="152">_xlfn.CONCAT(  TEXT(O1346,"0"),TEXT(P1346,"0"),TEXT(Q1346,"0"),TEXT(R1346,"0"),TEXT(S1346,"0"))</f>
        <v>00000</v>
      </c>
      <c r="U1346" s="2" t="str">
        <f t="shared" ref="U1346:U1409" si="153">_xlfn.CONCAT("[", TEXT(B1346,"0"),"]")</f>
        <v>[234]</v>
      </c>
    </row>
    <row r="1347" spans="1:21" x14ac:dyDescent="0.4">
      <c r="A1347" s="2">
        <v>1346</v>
      </c>
      <c r="B1347" s="2">
        <v>234</v>
      </c>
      <c r="O1347" s="7">
        <f t="shared" si="147"/>
        <v>1</v>
      </c>
      <c r="P1347" s="7">
        <f t="shared" si="148"/>
        <v>0</v>
      </c>
      <c r="Q1347" s="7" t="str">
        <f t="shared" si="149"/>
        <v>C</v>
      </c>
      <c r="R1347" s="7">
        <f t="shared" si="150"/>
        <v>1</v>
      </c>
      <c r="S1347" s="7">
        <f t="shared" si="151"/>
        <v>5</v>
      </c>
      <c r="T1347" s="2" t="str">
        <f t="shared" si="152"/>
        <v>10C15</v>
      </c>
      <c r="U1347" s="2" t="str">
        <f t="shared" si="153"/>
        <v>[234]</v>
      </c>
    </row>
    <row r="1348" spans="1:21" x14ac:dyDescent="0.4">
      <c r="A1348" s="2">
        <v>1347</v>
      </c>
      <c r="D1348" s="2" t="s">
        <v>0</v>
      </c>
      <c r="I1348" s="3">
        <v>1</v>
      </c>
      <c r="O1348" s="7">
        <f t="shared" si="147"/>
        <v>1</v>
      </c>
      <c r="P1348" s="7">
        <f t="shared" si="148"/>
        <v>0</v>
      </c>
      <c r="Q1348" s="7" t="str">
        <f t="shared" si="149"/>
        <v>C</v>
      </c>
      <c r="R1348" s="7">
        <f t="shared" si="150"/>
        <v>1</v>
      </c>
      <c r="S1348" s="7">
        <f t="shared" si="151"/>
        <v>5</v>
      </c>
      <c r="T1348" s="2" t="str">
        <f t="shared" si="152"/>
        <v>10C15</v>
      </c>
      <c r="U1348" s="2" t="str">
        <f t="shared" si="153"/>
        <v>[0]</v>
      </c>
    </row>
    <row r="1349" spans="1:21" x14ac:dyDescent="0.4">
      <c r="A1349" s="2">
        <v>1348</v>
      </c>
      <c r="F1349" s="2" t="s">
        <v>20</v>
      </c>
      <c r="K1349" s="3" t="s">
        <v>33</v>
      </c>
      <c r="O1349" s="7">
        <f t="shared" si="147"/>
        <v>0</v>
      </c>
      <c r="P1349" s="7">
        <f t="shared" si="148"/>
        <v>0</v>
      </c>
      <c r="Q1349" s="7" t="str">
        <f t="shared" si="149"/>
        <v>C</v>
      </c>
      <c r="R1349" s="7">
        <f t="shared" si="150"/>
        <v>1</v>
      </c>
      <c r="S1349" s="7">
        <f t="shared" si="151"/>
        <v>5</v>
      </c>
      <c r="T1349" s="2" t="str">
        <f t="shared" si="152"/>
        <v>00C15</v>
      </c>
      <c r="U1349" s="2" t="str">
        <f t="shared" si="153"/>
        <v>[0]</v>
      </c>
    </row>
    <row r="1350" spans="1:21" x14ac:dyDescent="0.4">
      <c r="A1350" s="2">
        <v>1349</v>
      </c>
      <c r="G1350" s="2" t="s">
        <v>2</v>
      </c>
      <c r="L1350" s="3">
        <v>1</v>
      </c>
      <c r="O1350" s="7">
        <f t="shared" si="147"/>
        <v>0</v>
      </c>
      <c r="P1350" s="7">
        <f t="shared" si="148"/>
        <v>0</v>
      </c>
      <c r="Q1350" s="7">
        <f t="shared" si="149"/>
        <v>0</v>
      </c>
      <c r="R1350" s="7">
        <f t="shared" si="150"/>
        <v>1</v>
      </c>
      <c r="S1350" s="7">
        <f t="shared" si="151"/>
        <v>5</v>
      </c>
      <c r="T1350" s="2" t="str">
        <f t="shared" si="152"/>
        <v>00015</v>
      </c>
      <c r="U1350" s="2" t="str">
        <f t="shared" si="153"/>
        <v>[0]</v>
      </c>
    </row>
    <row r="1351" spans="1:21" x14ac:dyDescent="0.4">
      <c r="A1351" s="2">
        <v>1350</v>
      </c>
      <c r="H1351" s="2" t="s">
        <v>6</v>
      </c>
      <c r="M1351" s="3">
        <v>5</v>
      </c>
      <c r="O1351" s="7">
        <f t="shared" si="147"/>
        <v>0</v>
      </c>
      <c r="P1351" s="7">
        <f t="shared" si="148"/>
        <v>0</v>
      </c>
      <c r="Q1351" s="7">
        <f t="shared" si="149"/>
        <v>0</v>
      </c>
      <c r="R1351" s="7">
        <f t="shared" si="150"/>
        <v>0</v>
      </c>
      <c r="S1351" s="7">
        <f t="shared" si="151"/>
        <v>5</v>
      </c>
      <c r="T1351" s="2" t="str">
        <f t="shared" si="152"/>
        <v>00005</v>
      </c>
      <c r="U1351" s="2" t="str">
        <f t="shared" si="153"/>
        <v>[0]</v>
      </c>
    </row>
    <row r="1352" spans="1:21" x14ac:dyDescent="0.4">
      <c r="A1352" s="2">
        <v>1351</v>
      </c>
      <c r="B1352" s="2">
        <v>235</v>
      </c>
      <c r="C1352" s="2" t="s">
        <v>35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O1352" s="7">
        <f t="shared" si="147"/>
        <v>0</v>
      </c>
      <c r="P1352" s="7">
        <f t="shared" si="148"/>
        <v>0</v>
      </c>
      <c r="Q1352" s="7">
        <f t="shared" si="149"/>
        <v>0</v>
      </c>
      <c r="R1352" s="7">
        <f t="shared" si="150"/>
        <v>0</v>
      </c>
      <c r="S1352" s="7">
        <f t="shared" si="151"/>
        <v>0</v>
      </c>
      <c r="T1352" s="2" t="str">
        <f t="shared" si="152"/>
        <v>00000</v>
      </c>
      <c r="U1352" s="2" t="str">
        <f t="shared" si="153"/>
        <v>[235]</v>
      </c>
    </row>
    <row r="1353" spans="1:21" x14ac:dyDescent="0.4">
      <c r="A1353" s="2">
        <v>1352</v>
      </c>
      <c r="B1353" s="2">
        <v>235</v>
      </c>
      <c r="O1353" s="7">
        <f t="shared" si="147"/>
        <v>1</v>
      </c>
      <c r="P1353" s="7">
        <f t="shared" si="148"/>
        <v>0</v>
      </c>
      <c r="Q1353" s="7" t="str">
        <f t="shared" si="149"/>
        <v>C</v>
      </c>
      <c r="R1353" s="7">
        <f t="shared" si="150"/>
        <v>2</v>
      </c>
      <c r="S1353" s="7">
        <f t="shared" si="151"/>
        <v>1</v>
      </c>
      <c r="T1353" s="2" t="str">
        <f t="shared" si="152"/>
        <v>10C21</v>
      </c>
      <c r="U1353" s="2" t="str">
        <f t="shared" si="153"/>
        <v>[235]</v>
      </c>
    </row>
    <row r="1354" spans="1:21" x14ac:dyDescent="0.4">
      <c r="A1354" s="2">
        <v>1353</v>
      </c>
      <c r="D1354" s="2" t="s">
        <v>0</v>
      </c>
      <c r="I1354" s="3">
        <v>1</v>
      </c>
      <c r="O1354" s="7">
        <f t="shared" si="147"/>
        <v>1</v>
      </c>
      <c r="P1354" s="7">
        <f t="shared" si="148"/>
        <v>0</v>
      </c>
      <c r="Q1354" s="7" t="str">
        <f t="shared" si="149"/>
        <v>C</v>
      </c>
      <c r="R1354" s="7">
        <f t="shared" si="150"/>
        <v>2</v>
      </c>
      <c r="S1354" s="7">
        <f t="shared" si="151"/>
        <v>1</v>
      </c>
      <c r="T1354" s="2" t="str">
        <f t="shared" si="152"/>
        <v>10C21</v>
      </c>
      <c r="U1354" s="2" t="str">
        <f t="shared" si="153"/>
        <v>[0]</v>
      </c>
    </row>
    <row r="1355" spans="1:21" x14ac:dyDescent="0.4">
      <c r="A1355" s="2">
        <v>1354</v>
      </c>
      <c r="F1355" s="2" t="s">
        <v>20</v>
      </c>
      <c r="K1355" s="3" t="s">
        <v>33</v>
      </c>
      <c r="O1355" s="7">
        <f t="shared" si="147"/>
        <v>0</v>
      </c>
      <c r="P1355" s="7">
        <f t="shared" si="148"/>
        <v>0</v>
      </c>
      <c r="Q1355" s="7" t="str">
        <f t="shared" si="149"/>
        <v>C</v>
      </c>
      <c r="R1355" s="7">
        <f t="shared" si="150"/>
        <v>2</v>
      </c>
      <c r="S1355" s="7">
        <f t="shared" si="151"/>
        <v>1</v>
      </c>
      <c r="T1355" s="2" t="str">
        <f t="shared" si="152"/>
        <v>00C21</v>
      </c>
      <c r="U1355" s="2" t="str">
        <f t="shared" si="153"/>
        <v>[0]</v>
      </c>
    </row>
    <row r="1356" spans="1:21" x14ac:dyDescent="0.4">
      <c r="A1356" s="2">
        <v>1355</v>
      </c>
      <c r="G1356" s="2" t="s">
        <v>7</v>
      </c>
      <c r="L1356" s="3">
        <v>2</v>
      </c>
      <c r="O1356" s="7">
        <f t="shared" si="147"/>
        <v>0</v>
      </c>
      <c r="P1356" s="7">
        <f t="shared" si="148"/>
        <v>0</v>
      </c>
      <c r="Q1356" s="7">
        <f t="shared" si="149"/>
        <v>0</v>
      </c>
      <c r="R1356" s="7">
        <f t="shared" si="150"/>
        <v>2</v>
      </c>
      <c r="S1356" s="7">
        <f t="shared" si="151"/>
        <v>1</v>
      </c>
      <c r="T1356" s="2" t="str">
        <f t="shared" si="152"/>
        <v>00021</v>
      </c>
      <c r="U1356" s="2" t="str">
        <f t="shared" si="153"/>
        <v>[0]</v>
      </c>
    </row>
    <row r="1357" spans="1:21" x14ac:dyDescent="0.4">
      <c r="A1357" s="2">
        <v>1356</v>
      </c>
      <c r="H1357" s="2" t="s">
        <v>3</v>
      </c>
      <c r="M1357" s="3">
        <v>1</v>
      </c>
      <c r="O1357" s="7">
        <f t="shared" si="147"/>
        <v>0</v>
      </c>
      <c r="P1357" s="7">
        <f t="shared" si="148"/>
        <v>0</v>
      </c>
      <c r="Q1357" s="7">
        <f t="shared" si="149"/>
        <v>0</v>
      </c>
      <c r="R1357" s="7">
        <f t="shared" si="150"/>
        <v>0</v>
      </c>
      <c r="S1357" s="7">
        <f t="shared" si="151"/>
        <v>1</v>
      </c>
      <c r="T1357" s="2" t="str">
        <f t="shared" si="152"/>
        <v>00001</v>
      </c>
      <c r="U1357" s="2" t="str">
        <f t="shared" si="153"/>
        <v>[0]</v>
      </c>
    </row>
    <row r="1358" spans="1:21" x14ac:dyDescent="0.4">
      <c r="A1358" s="2">
        <v>1357</v>
      </c>
      <c r="B1358" s="2">
        <v>236</v>
      </c>
      <c r="C1358" s="2" t="s">
        <v>35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O1358" s="7">
        <f t="shared" si="147"/>
        <v>0</v>
      </c>
      <c r="P1358" s="7">
        <f t="shared" si="148"/>
        <v>0</v>
      </c>
      <c r="Q1358" s="7">
        <f t="shared" si="149"/>
        <v>0</v>
      </c>
      <c r="R1358" s="7">
        <f t="shared" si="150"/>
        <v>0</v>
      </c>
      <c r="S1358" s="7">
        <f t="shared" si="151"/>
        <v>0</v>
      </c>
      <c r="T1358" s="2" t="str">
        <f t="shared" si="152"/>
        <v>00000</v>
      </c>
      <c r="U1358" s="2" t="str">
        <f t="shared" si="153"/>
        <v>[236]</v>
      </c>
    </row>
    <row r="1359" spans="1:21" x14ac:dyDescent="0.4">
      <c r="A1359" s="2">
        <v>1358</v>
      </c>
      <c r="B1359" s="2">
        <v>236</v>
      </c>
      <c r="O1359" s="7">
        <f t="shared" si="147"/>
        <v>1</v>
      </c>
      <c r="P1359" s="7">
        <f t="shared" si="148"/>
        <v>0</v>
      </c>
      <c r="Q1359" s="7" t="str">
        <f t="shared" si="149"/>
        <v>C</v>
      </c>
      <c r="R1359" s="7">
        <f t="shared" si="150"/>
        <v>2</v>
      </c>
      <c r="S1359" s="7">
        <f t="shared" si="151"/>
        <v>2</v>
      </c>
      <c r="T1359" s="2" t="str">
        <f t="shared" si="152"/>
        <v>10C22</v>
      </c>
      <c r="U1359" s="2" t="str">
        <f t="shared" si="153"/>
        <v>[236]</v>
      </c>
    </row>
    <row r="1360" spans="1:21" x14ac:dyDescent="0.4">
      <c r="A1360" s="2">
        <v>1359</v>
      </c>
      <c r="D1360" s="2" t="s">
        <v>0</v>
      </c>
      <c r="I1360" s="3">
        <v>1</v>
      </c>
      <c r="O1360" s="7">
        <f t="shared" si="147"/>
        <v>1</v>
      </c>
      <c r="P1360" s="7">
        <f t="shared" si="148"/>
        <v>0</v>
      </c>
      <c r="Q1360" s="7" t="str">
        <f t="shared" si="149"/>
        <v>C</v>
      </c>
      <c r="R1360" s="7">
        <f t="shared" si="150"/>
        <v>2</v>
      </c>
      <c r="S1360" s="7">
        <f t="shared" si="151"/>
        <v>2</v>
      </c>
      <c r="T1360" s="2" t="str">
        <f t="shared" si="152"/>
        <v>10C22</v>
      </c>
      <c r="U1360" s="2" t="str">
        <f t="shared" si="153"/>
        <v>[0]</v>
      </c>
    </row>
    <row r="1361" spans="1:21" x14ac:dyDescent="0.4">
      <c r="A1361" s="2">
        <v>1360</v>
      </c>
      <c r="F1361" s="2" t="s">
        <v>20</v>
      </c>
      <c r="K1361" s="3" t="s">
        <v>33</v>
      </c>
      <c r="O1361" s="7">
        <f t="shared" si="147"/>
        <v>0</v>
      </c>
      <c r="P1361" s="7">
        <f t="shared" si="148"/>
        <v>0</v>
      </c>
      <c r="Q1361" s="7" t="str">
        <f t="shared" si="149"/>
        <v>C</v>
      </c>
      <c r="R1361" s="7">
        <f t="shared" si="150"/>
        <v>2</v>
      </c>
      <c r="S1361" s="7">
        <f t="shared" si="151"/>
        <v>2</v>
      </c>
      <c r="T1361" s="2" t="str">
        <f t="shared" si="152"/>
        <v>00C22</v>
      </c>
      <c r="U1361" s="2" t="str">
        <f t="shared" si="153"/>
        <v>[0]</v>
      </c>
    </row>
    <row r="1362" spans="1:21" x14ac:dyDescent="0.4">
      <c r="A1362" s="2">
        <v>1361</v>
      </c>
      <c r="G1362" s="2" t="s">
        <v>7</v>
      </c>
      <c r="L1362" s="3">
        <v>2</v>
      </c>
      <c r="O1362" s="7">
        <f t="shared" si="147"/>
        <v>0</v>
      </c>
      <c r="P1362" s="7">
        <f t="shared" si="148"/>
        <v>0</v>
      </c>
      <c r="Q1362" s="7">
        <f t="shared" si="149"/>
        <v>0</v>
      </c>
      <c r="R1362" s="7">
        <f t="shared" si="150"/>
        <v>2</v>
      </c>
      <c r="S1362" s="7">
        <f t="shared" si="151"/>
        <v>2</v>
      </c>
      <c r="T1362" s="2" t="str">
        <f t="shared" si="152"/>
        <v>00022</v>
      </c>
      <c r="U1362" s="2" t="str">
        <f t="shared" si="153"/>
        <v>[0]</v>
      </c>
    </row>
    <row r="1363" spans="1:21" x14ac:dyDescent="0.4">
      <c r="A1363" s="2">
        <v>1362</v>
      </c>
      <c r="H1363" s="2" t="s">
        <v>4</v>
      </c>
      <c r="M1363" s="3">
        <v>2</v>
      </c>
      <c r="O1363" s="7">
        <f t="shared" si="147"/>
        <v>0</v>
      </c>
      <c r="P1363" s="7">
        <f t="shared" si="148"/>
        <v>0</v>
      </c>
      <c r="Q1363" s="7">
        <f t="shared" si="149"/>
        <v>0</v>
      </c>
      <c r="R1363" s="7">
        <f t="shared" si="150"/>
        <v>0</v>
      </c>
      <c r="S1363" s="7">
        <f t="shared" si="151"/>
        <v>2</v>
      </c>
      <c r="T1363" s="2" t="str">
        <f t="shared" si="152"/>
        <v>00002</v>
      </c>
      <c r="U1363" s="2" t="str">
        <f t="shared" si="153"/>
        <v>[0]</v>
      </c>
    </row>
    <row r="1364" spans="1:21" x14ac:dyDescent="0.4">
      <c r="A1364" s="2">
        <v>1363</v>
      </c>
      <c r="B1364" s="2">
        <v>237</v>
      </c>
      <c r="C1364" s="2" t="s">
        <v>35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O1364" s="7">
        <f t="shared" si="147"/>
        <v>0</v>
      </c>
      <c r="P1364" s="7">
        <f t="shared" si="148"/>
        <v>0</v>
      </c>
      <c r="Q1364" s="7">
        <f t="shared" si="149"/>
        <v>0</v>
      </c>
      <c r="R1364" s="7">
        <f t="shared" si="150"/>
        <v>0</v>
      </c>
      <c r="S1364" s="7">
        <f t="shared" si="151"/>
        <v>0</v>
      </c>
      <c r="T1364" s="2" t="str">
        <f t="shared" si="152"/>
        <v>00000</v>
      </c>
      <c r="U1364" s="2" t="str">
        <f t="shared" si="153"/>
        <v>[237]</v>
      </c>
    </row>
    <row r="1365" spans="1:21" x14ac:dyDescent="0.4">
      <c r="A1365" s="2">
        <v>1364</v>
      </c>
      <c r="B1365" s="2">
        <v>237</v>
      </c>
      <c r="O1365" s="7">
        <f t="shared" si="147"/>
        <v>1</v>
      </c>
      <c r="P1365" s="7">
        <f t="shared" si="148"/>
        <v>0</v>
      </c>
      <c r="Q1365" s="7" t="str">
        <f t="shared" si="149"/>
        <v>C</v>
      </c>
      <c r="R1365" s="7">
        <f t="shared" si="150"/>
        <v>2</v>
      </c>
      <c r="S1365" s="7">
        <f t="shared" si="151"/>
        <v>3</v>
      </c>
      <c r="T1365" s="2" t="str">
        <f t="shared" si="152"/>
        <v>10C23</v>
      </c>
      <c r="U1365" s="2" t="str">
        <f t="shared" si="153"/>
        <v>[237]</v>
      </c>
    </row>
    <row r="1366" spans="1:21" x14ac:dyDescent="0.4">
      <c r="A1366" s="2">
        <v>1365</v>
      </c>
      <c r="D1366" s="2" t="s">
        <v>0</v>
      </c>
      <c r="I1366" s="3">
        <v>1</v>
      </c>
      <c r="O1366" s="7">
        <f t="shared" si="147"/>
        <v>1</v>
      </c>
      <c r="P1366" s="7">
        <f t="shared" si="148"/>
        <v>0</v>
      </c>
      <c r="Q1366" s="7" t="str">
        <f t="shared" si="149"/>
        <v>C</v>
      </c>
      <c r="R1366" s="7">
        <f t="shared" si="150"/>
        <v>2</v>
      </c>
      <c r="S1366" s="7">
        <f t="shared" si="151"/>
        <v>3</v>
      </c>
      <c r="T1366" s="2" t="str">
        <f t="shared" si="152"/>
        <v>10C23</v>
      </c>
      <c r="U1366" s="2" t="str">
        <f t="shared" si="153"/>
        <v>[0]</v>
      </c>
    </row>
    <row r="1367" spans="1:21" x14ac:dyDescent="0.4">
      <c r="A1367" s="2">
        <v>1366</v>
      </c>
      <c r="F1367" s="2" t="s">
        <v>20</v>
      </c>
      <c r="K1367" s="3" t="s">
        <v>33</v>
      </c>
      <c r="O1367" s="7">
        <f t="shared" si="147"/>
        <v>0</v>
      </c>
      <c r="P1367" s="7">
        <f t="shared" si="148"/>
        <v>0</v>
      </c>
      <c r="Q1367" s="7" t="str">
        <f t="shared" si="149"/>
        <v>C</v>
      </c>
      <c r="R1367" s="7">
        <f t="shared" si="150"/>
        <v>2</v>
      </c>
      <c r="S1367" s="7">
        <f t="shared" si="151"/>
        <v>3</v>
      </c>
      <c r="T1367" s="2" t="str">
        <f t="shared" si="152"/>
        <v>00C23</v>
      </c>
      <c r="U1367" s="2" t="str">
        <f t="shared" si="153"/>
        <v>[0]</v>
      </c>
    </row>
    <row r="1368" spans="1:21" x14ac:dyDescent="0.4">
      <c r="A1368" s="2">
        <v>1367</v>
      </c>
      <c r="G1368" s="2" t="s">
        <v>7</v>
      </c>
      <c r="L1368" s="3">
        <v>2</v>
      </c>
      <c r="O1368" s="7">
        <f t="shared" si="147"/>
        <v>0</v>
      </c>
      <c r="P1368" s="7">
        <f t="shared" si="148"/>
        <v>0</v>
      </c>
      <c r="Q1368" s="7">
        <f t="shared" si="149"/>
        <v>0</v>
      </c>
      <c r="R1368" s="7">
        <f t="shared" si="150"/>
        <v>2</v>
      </c>
      <c r="S1368" s="7">
        <f t="shared" si="151"/>
        <v>3</v>
      </c>
      <c r="T1368" s="2" t="str">
        <f t="shared" si="152"/>
        <v>00023</v>
      </c>
      <c r="U1368" s="2" t="str">
        <f t="shared" si="153"/>
        <v>[0]</v>
      </c>
    </row>
    <row r="1369" spans="1:21" x14ac:dyDescent="0.4">
      <c r="A1369" s="2">
        <v>1368</v>
      </c>
      <c r="H1369" s="2" t="s">
        <v>2</v>
      </c>
      <c r="M1369" s="3">
        <v>3</v>
      </c>
      <c r="O1369" s="7">
        <f t="shared" si="147"/>
        <v>0</v>
      </c>
      <c r="P1369" s="7">
        <f t="shared" si="148"/>
        <v>0</v>
      </c>
      <c r="Q1369" s="7">
        <f t="shared" si="149"/>
        <v>0</v>
      </c>
      <c r="R1369" s="7">
        <f t="shared" si="150"/>
        <v>0</v>
      </c>
      <c r="S1369" s="7">
        <f t="shared" si="151"/>
        <v>3</v>
      </c>
      <c r="T1369" s="2" t="str">
        <f t="shared" si="152"/>
        <v>00003</v>
      </c>
      <c r="U1369" s="2" t="str">
        <f t="shared" si="153"/>
        <v>[0]</v>
      </c>
    </row>
    <row r="1370" spans="1:21" x14ac:dyDescent="0.4">
      <c r="A1370" s="2">
        <v>1369</v>
      </c>
      <c r="B1370" s="2">
        <v>238</v>
      </c>
      <c r="C1370" s="2" t="s">
        <v>35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O1370" s="7">
        <f t="shared" si="147"/>
        <v>0</v>
      </c>
      <c r="P1370" s="7">
        <f t="shared" si="148"/>
        <v>0</v>
      </c>
      <c r="Q1370" s="7">
        <f t="shared" si="149"/>
        <v>0</v>
      </c>
      <c r="R1370" s="7">
        <f t="shared" si="150"/>
        <v>0</v>
      </c>
      <c r="S1370" s="7">
        <f t="shared" si="151"/>
        <v>0</v>
      </c>
      <c r="T1370" s="2" t="str">
        <f t="shared" si="152"/>
        <v>00000</v>
      </c>
      <c r="U1370" s="2" t="str">
        <f t="shared" si="153"/>
        <v>[238]</v>
      </c>
    </row>
    <row r="1371" spans="1:21" x14ac:dyDescent="0.4">
      <c r="A1371" s="2">
        <v>1370</v>
      </c>
      <c r="B1371" s="2">
        <v>238</v>
      </c>
      <c r="O1371" s="7">
        <f t="shared" si="147"/>
        <v>1</v>
      </c>
      <c r="P1371" s="7">
        <f t="shared" si="148"/>
        <v>0</v>
      </c>
      <c r="Q1371" s="7" t="str">
        <f t="shared" si="149"/>
        <v>C</v>
      </c>
      <c r="R1371" s="7">
        <f t="shared" si="150"/>
        <v>2</v>
      </c>
      <c r="S1371" s="7">
        <f t="shared" si="151"/>
        <v>4</v>
      </c>
      <c r="T1371" s="2" t="str">
        <f t="shared" si="152"/>
        <v>10C24</v>
      </c>
      <c r="U1371" s="2" t="str">
        <f t="shared" si="153"/>
        <v>[238]</v>
      </c>
    </row>
    <row r="1372" spans="1:21" x14ac:dyDescent="0.4">
      <c r="A1372" s="2">
        <v>1371</v>
      </c>
      <c r="D1372" s="2" t="s">
        <v>0</v>
      </c>
      <c r="I1372" s="3">
        <v>1</v>
      </c>
      <c r="O1372" s="7">
        <f t="shared" si="147"/>
        <v>1</v>
      </c>
      <c r="P1372" s="7">
        <f t="shared" si="148"/>
        <v>0</v>
      </c>
      <c r="Q1372" s="7" t="str">
        <f t="shared" si="149"/>
        <v>C</v>
      </c>
      <c r="R1372" s="7">
        <f t="shared" si="150"/>
        <v>2</v>
      </c>
      <c r="S1372" s="7">
        <f t="shared" si="151"/>
        <v>4</v>
      </c>
      <c r="T1372" s="2" t="str">
        <f t="shared" si="152"/>
        <v>10C24</v>
      </c>
      <c r="U1372" s="2" t="str">
        <f t="shared" si="153"/>
        <v>[0]</v>
      </c>
    </row>
    <row r="1373" spans="1:21" x14ac:dyDescent="0.4">
      <c r="A1373" s="2">
        <v>1372</v>
      </c>
      <c r="F1373" s="2" t="s">
        <v>20</v>
      </c>
      <c r="K1373" s="3" t="s">
        <v>33</v>
      </c>
      <c r="O1373" s="7">
        <f t="shared" si="147"/>
        <v>0</v>
      </c>
      <c r="P1373" s="7">
        <f t="shared" si="148"/>
        <v>0</v>
      </c>
      <c r="Q1373" s="7" t="str">
        <f t="shared" si="149"/>
        <v>C</v>
      </c>
      <c r="R1373" s="7">
        <f t="shared" si="150"/>
        <v>2</v>
      </c>
      <c r="S1373" s="7">
        <f t="shared" si="151"/>
        <v>4</v>
      </c>
      <c r="T1373" s="2" t="str">
        <f t="shared" si="152"/>
        <v>00C24</v>
      </c>
      <c r="U1373" s="2" t="str">
        <f t="shared" si="153"/>
        <v>[0]</v>
      </c>
    </row>
    <row r="1374" spans="1:21" x14ac:dyDescent="0.4">
      <c r="A1374" s="2">
        <v>1373</v>
      </c>
      <c r="G1374" s="2" t="s">
        <v>7</v>
      </c>
      <c r="L1374" s="3">
        <v>2</v>
      </c>
      <c r="O1374" s="7">
        <f t="shared" si="147"/>
        <v>0</v>
      </c>
      <c r="P1374" s="7">
        <f t="shared" si="148"/>
        <v>0</v>
      </c>
      <c r="Q1374" s="7">
        <f t="shared" si="149"/>
        <v>0</v>
      </c>
      <c r="R1374" s="7">
        <f t="shared" si="150"/>
        <v>2</v>
      </c>
      <c r="S1374" s="7">
        <f t="shared" si="151"/>
        <v>4</v>
      </c>
      <c r="T1374" s="2" t="str">
        <f t="shared" si="152"/>
        <v>00024</v>
      </c>
      <c r="U1374" s="2" t="str">
        <f t="shared" si="153"/>
        <v>[0]</v>
      </c>
    </row>
    <row r="1375" spans="1:21" x14ac:dyDescent="0.4">
      <c r="A1375" s="2">
        <v>1374</v>
      </c>
      <c r="H1375" s="2" t="s">
        <v>5</v>
      </c>
      <c r="M1375" s="3">
        <v>4</v>
      </c>
      <c r="O1375" s="7">
        <f t="shared" si="147"/>
        <v>0</v>
      </c>
      <c r="P1375" s="7">
        <f t="shared" si="148"/>
        <v>0</v>
      </c>
      <c r="Q1375" s="7">
        <f t="shared" si="149"/>
        <v>0</v>
      </c>
      <c r="R1375" s="7">
        <f t="shared" si="150"/>
        <v>0</v>
      </c>
      <c r="S1375" s="7">
        <f t="shared" si="151"/>
        <v>4</v>
      </c>
      <c r="T1375" s="2" t="str">
        <f t="shared" si="152"/>
        <v>00004</v>
      </c>
      <c r="U1375" s="2" t="str">
        <f t="shared" si="153"/>
        <v>[0]</v>
      </c>
    </row>
    <row r="1376" spans="1:21" x14ac:dyDescent="0.4">
      <c r="A1376" s="2">
        <v>1375</v>
      </c>
      <c r="B1376" s="2">
        <v>239</v>
      </c>
      <c r="C1376" s="2" t="s">
        <v>35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O1376" s="7">
        <f t="shared" si="147"/>
        <v>0</v>
      </c>
      <c r="P1376" s="7">
        <f t="shared" si="148"/>
        <v>0</v>
      </c>
      <c r="Q1376" s="7">
        <f t="shared" si="149"/>
        <v>0</v>
      </c>
      <c r="R1376" s="7">
        <f t="shared" si="150"/>
        <v>0</v>
      </c>
      <c r="S1376" s="7">
        <f t="shared" si="151"/>
        <v>0</v>
      </c>
      <c r="T1376" s="2" t="str">
        <f t="shared" si="152"/>
        <v>00000</v>
      </c>
      <c r="U1376" s="2" t="str">
        <f t="shared" si="153"/>
        <v>[239]</v>
      </c>
    </row>
    <row r="1377" spans="1:21" x14ac:dyDescent="0.4">
      <c r="A1377" s="2">
        <v>1376</v>
      </c>
      <c r="B1377" s="2">
        <v>239</v>
      </c>
      <c r="O1377" s="7">
        <f t="shared" si="147"/>
        <v>1</v>
      </c>
      <c r="P1377" s="7">
        <f t="shared" si="148"/>
        <v>0</v>
      </c>
      <c r="Q1377" s="7" t="str">
        <f t="shared" si="149"/>
        <v>C</v>
      </c>
      <c r="R1377" s="7">
        <f t="shared" si="150"/>
        <v>2</v>
      </c>
      <c r="S1377" s="7">
        <f t="shared" si="151"/>
        <v>5</v>
      </c>
      <c r="T1377" s="2" t="str">
        <f t="shared" si="152"/>
        <v>10C25</v>
      </c>
      <c r="U1377" s="2" t="str">
        <f t="shared" si="153"/>
        <v>[239]</v>
      </c>
    </row>
    <row r="1378" spans="1:21" x14ac:dyDescent="0.4">
      <c r="A1378" s="2">
        <v>1377</v>
      </c>
      <c r="D1378" s="2" t="s">
        <v>0</v>
      </c>
      <c r="I1378" s="3">
        <v>1</v>
      </c>
      <c r="O1378" s="7">
        <f t="shared" si="147"/>
        <v>1</v>
      </c>
      <c r="P1378" s="7">
        <f t="shared" si="148"/>
        <v>0</v>
      </c>
      <c r="Q1378" s="7" t="str">
        <f t="shared" si="149"/>
        <v>C</v>
      </c>
      <c r="R1378" s="7">
        <f t="shared" si="150"/>
        <v>2</v>
      </c>
      <c r="S1378" s="7">
        <f t="shared" si="151"/>
        <v>5</v>
      </c>
      <c r="T1378" s="2" t="str">
        <f t="shared" si="152"/>
        <v>10C25</v>
      </c>
      <c r="U1378" s="2" t="str">
        <f t="shared" si="153"/>
        <v>[0]</v>
      </c>
    </row>
    <row r="1379" spans="1:21" x14ac:dyDescent="0.4">
      <c r="A1379" s="2">
        <v>1378</v>
      </c>
      <c r="F1379" s="2" t="s">
        <v>20</v>
      </c>
      <c r="K1379" s="3" t="s">
        <v>33</v>
      </c>
      <c r="O1379" s="7">
        <f t="shared" si="147"/>
        <v>0</v>
      </c>
      <c r="P1379" s="7">
        <f t="shared" si="148"/>
        <v>0</v>
      </c>
      <c r="Q1379" s="7" t="str">
        <f t="shared" si="149"/>
        <v>C</v>
      </c>
      <c r="R1379" s="7">
        <f t="shared" si="150"/>
        <v>2</v>
      </c>
      <c r="S1379" s="7">
        <f t="shared" si="151"/>
        <v>5</v>
      </c>
      <c r="T1379" s="2" t="str">
        <f t="shared" si="152"/>
        <v>00C25</v>
      </c>
      <c r="U1379" s="2" t="str">
        <f t="shared" si="153"/>
        <v>[0]</v>
      </c>
    </row>
    <row r="1380" spans="1:21" x14ac:dyDescent="0.4">
      <c r="A1380" s="2">
        <v>1379</v>
      </c>
      <c r="G1380" s="2" t="s">
        <v>7</v>
      </c>
      <c r="L1380" s="3">
        <v>2</v>
      </c>
      <c r="O1380" s="7">
        <f t="shared" si="147"/>
        <v>0</v>
      </c>
      <c r="P1380" s="7">
        <f t="shared" si="148"/>
        <v>0</v>
      </c>
      <c r="Q1380" s="7">
        <f t="shared" si="149"/>
        <v>0</v>
      </c>
      <c r="R1380" s="7">
        <f t="shared" si="150"/>
        <v>2</v>
      </c>
      <c r="S1380" s="7">
        <f t="shared" si="151"/>
        <v>5</v>
      </c>
      <c r="T1380" s="2" t="str">
        <f t="shared" si="152"/>
        <v>00025</v>
      </c>
      <c r="U1380" s="2" t="str">
        <f t="shared" si="153"/>
        <v>[0]</v>
      </c>
    </row>
    <row r="1381" spans="1:21" x14ac:dyDescent="0.4">
      <c r="A1381" s="2">
        <v>1380</v>
      </c>
      <c r="H1381" s="2" t="s">
        <v>6</v>
      </c>
      <c r="M1381" s="3">
        <v>5</v>
      </c>
      <c r="O1381" s="7">
        <f t="shared" si="147"/>
        <v>0</v>
      </c>
      <c r="P1381" s="7">
        <f t="shared" si="148"/>
        <v>0</v>
      </c>
      <c r="Q1381" s="7">
        <f t="shared" si="149"/>
        <v>0</v>
      </c>
      <c r="R1381" s="7">
        <f t="shared" si="150"/>
        <v>0</v>
      </c>
      <c r="S1381" s="7">
        <f t="shared" si="151"/>
        <v>5</v>
      </c>
      <c r="T1381" s="2" t="str">
        <f t="shared" si="152"/>
        <v>00005</v>
      </c>
      <c r="U1381" s="2" t="str">
        <f t="shared" si="153"/>
        <v>[0]</v>
      </c>
    </row>
    <row r="1382" spans="1:21" x14ac:dyDescent="0.4">
      <c r="A1382" s="2">
        <v>1381</v>
      </c>
      <c r="B1382" s="2">
        <v>240</v>
      </c>
      <c r="C1382" s="2" t="s">
        <v>35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O1382" s="7">
        <f t="shared" si="147"/>
        <v>0</v>
      </c>
      <c r="P1382" s="7">
        <f t="shared" si="148"/>
        <v>0</v>
      </c>
      <c r="Q1382" s="7">
        <f t="shared" si="149"/>
        <v>0</v>
      </c>
      <c r="R1382" s="7">
        <f t="shared" si="150"/>
        <v>0</v>
      </c>
      <c r="S1382" s="7">
        <f t="shared" si="151"/>
        <v>0</v>
      </c>
      <c r="T1382" s="2" t="str">
        <f t="shared" si="152"/>
        <v>00000</v>
      </c>
      <c r="U1382" s="2" t="str">
        <f t="shared" si="153"/>
        <v>[240]</v>
      </c>
    </row>
    <row r="1383" spans="1:21" x14ac:dyDescent="0.4">
      <c r="A1383" s="2">
        <v>1382</v>
      </c>
      <c r="B1383" s="2">
        <v>240</v>
      </c>
      <c r="O1383" s="7">
        <f t="shared" si="147"/>
        <v>1</v>
      </c>
      <c r="P1383" s="7">
        <f t="shared" si="148"/>
        <v>0</v>
      </c>
      <c r="Q1383" s="7" t="str">
        <f t="shared" si="149"/>
        <v>C</v>
      </c>
      <c r="R1383" s="7">
        <f t="shared" si="150"/>
        <v>3</v>
      </c>
      <c r="S1383" s="7">
        <f t="shared" si="151"/>
        <v>1</v>
      </c>
      <c r="T1383" s="2" t="str">
        <f t="shared" si="152"/>
        <v>10C31</v>
      </c>
      <c r="U1383" s="2" t="str">
        <f t="shared" si="153"/>
        <v>[240]</v>
      </c>
    </row>
    <row r="1384" spans="1:21" x14ac:dyDescent="0.4">
      <c r="A1384" s="2">
        <v>1383</v>
      </c>
      <c r="D1384" s="2" t="s">
        <v>0</v>
      </c>
      <c r="I1384" s="3">
        <v>1</v>
      </c>
      <c r="O1384" s="7">
        <f t="shared" si="147"/>
        <v>1</v>
      </c>
      <c r="P1384" s="7">
        <f t="shared" si="148"/>
        <v>0</v>
      </c>
      <c r="Q1384" s="7" t="str">
        <f t="shared" si="149"/>
        <v>C</v>
      </c>
      <c r="R1384" s="7">
        <f t="shared" si="150"/>
        <v>3</v>
      </c>
      <c r="S1384" s="7">
        <f t="shared" si="151"/>
        <v>1</v>
      </c>
      <c r="T1384" s="2" t="str">
        <f t="shared" si="152"/>
        <v>10C31</v>
      </c>
      <c r="U1384" s="2" t="str">
        <f t="shared" si="153"/>
        <v>[0]</v>
      </c>
    </row>
    <row r="1385" spans="1:21" x14ac:dyDescent="0.4">
      <c r="A1385" s="2">
        <v>1384</v>
      </c>
      <c r="F1385" s="2" t="s">
        <v>20</v>
      </c>
      <c r="K1385" s="3" t="s">
        <v>33</v>
      </c>
      <c r="O1385" s="7">
        <f t="shared" si="147"/>
        <v>0</v>
      </c>
      <c r="P1385" s="7">
        <f t="shared" si="148"/>
        <v>0</v>
      </c>
      <c r="Q1385" s="7" t="str">
        <f t="shared" si="149"/>
        <v>C</v>
      </c>
      <c r="R1385" s="7">
        <f t="shared" si="150"/>
        <v>3</v>
      </c>
      <c r="S1385" s="7">
        <f t="shared" si="151"/>
        <v>1</v>
      </c>
      <c r="T1385" s="2" t="str">
        <f t="shared" si="152"/>
        <v>00C31</v>
      </c>
      <c r="U1385" s="2" t="str">
        <f t="shared" si="153"/>
        <v>[0]</v>
      </c>
    </row>
    <row r="1386" spans="1:21" x14ac:dyDescent="0.4">
      <c r="A1386" s="2">
        <v>1385</v>
      </c>
      <c r="G1386" s="2" t="s">
        <v>8</v>
      </c>
      <c r="L1386" s="3">
        <v>3</v>
      </c>
      <c r="O1386" s="7">
        <f t="shared" si="147"/>
        <v>0</v>
      </c>
      <c r="P1386" s="7">
        <f t="shared" si="148"/>
        <v>0</v>
      </c>
      <c r="Q1386" s="7">
        <f t="shared" si="149"/>
        <v>0</v>
      </c>
      <c r="R1386" s="7">
        <f t="shared" si="150"/>
        <v>3</v>
      </c>
      <c r="S1386" s="7">
        <f t="shared" si="151"/>
        <v>1</v>
      </c>
      <c r="T1386" s="2" t="str">
        <f t="shared" si="152"/>
        <v>00031</v>
      </c>
      <c r="U1386" s="2" t="str">
        <f t="shared" si="153"/>
        <v>[0]</v>
      </c>
    </row>
    <row r="1387" spans="1:21" x14ac:dyDescent="0.4">
      <c r="A1387" s="2">
        <v>1386</v>
      </c>
      <c r="H1387" s="2" t="s">
        <v>3</v>
      </c>
      <c r="M1387" s="3">
        <v>1</v>
      </c>
      <c r="O1387" s="7">
        <f t="shared" si="147"/>
        <v>0</v>
      </c>
      <c r="P1387" s="7">
        <f t="shared" si="148"/>
        <v>0</v>
      </c>
      <c r="Q1387" s="7">
        <f t="shared" si="149"/>
        <v>0</v>
      </c>
      <c r="R1387" s="7">
        <f t="shared" si="150"/>
        <v>0</v>
      </c>
      <c r="S1387" s="7">
        <f t="shared" si="151"/>
        <v>1</v>
      </c>
      <c r="T1387" s="2" t="str">
        <f t="shared" si="152"/>
        <v>00001</v>
      </c>
      <c r="U1387" s="2" t="str">
        <f t="shared" si="153"/>
        <v>[0]</v>
      </c>
    </row>
    <row r="1388" spans="1:21" x14ac:dyDescent="0.4">
      <c r="A1388" s="2">
        <v>1387</v>
      </c>
      <c r="B1388" s="2">
        <v>241</v>
      </c>
      <c r="C1388" s="2" t="s">
        <v>35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O1388" s="7">
        <f t="shared" si="147"/>
        <v>0</v>
      </c>
      <c r="P1388" s="7">
        <f t="shared" si="148"/>
        <v>0</v>
      </c>
      <c r="Q1388" s="7">
        <f t="shared" si="149"/>
        <v>0</v>
      </c>
      <c r="R1388" s="7">
        <f t="shared" si="150"/>
        <v>0</v>
      </c>
      <c r="S1388" s="7">
        <f t="shared" si="151"/>
        <v>0</v>
      </c>
      <c r="T1388" s="2" t="str">
        <f t="shared" si="152"/>
        <v>00000</v>
      </c>
      <c r="U1388" s="2" t="str">
        <f t="shared" si="153"/>
        <v>[241]</v>
      </c>
    </row>
    <row r="1389" spans="1:21" x14ac:dyDescent="0.4">
      <c r="A1389" s="2">
        <v>1388</v>
      </c>
      <c r="B1389" s="2">
        <v>241</v>
      </c>
      <c r="O1389" s="7">
        <f t="shared" si="147"/>
        <v>1</v>
      </c>
      <c r="P1389" s="7">
        <f t="shared" si="148"/>
        <v>0</v>
      </c>
      <c r="Q1389" s="7" t="str">
        <f t="shared" si="149"/>
        <v>C</v>
      </c>
      <c r="R1389" s="7">
        <f t="shared" si="150"/>
        <v>3</v>
      </c>
      <c r="S1389" s="7">
        <f t="shared" si="151"/>
        <v>2</v>
      </c>
      <c r="T1389" s="2" t="str">
        <f t="shared" si="152"/>
        <v>10C32</v>
      </c>
      <c r="U1389" s="2" t="str">
        <f t="shared" si="153"/>
        <v>[241]</v>
      </c>
    </row>
    <row r="1390" spans="1:21" x14ac:dyDescent="0.4">
      <c r="A1390" s="2">
        <v>1389</v>
      </c>
      <c r="D1390" s="2" t="s">
        <v>0</v>
      </c>
      <c r="I1390" s="3">
        <v>1</v>
      </c>
      <c r="O1390" s="7">
        <f t="shared" si="147"/>
        <v>1</v>
      </c>
      <c r="P1390" s="7">
        <f t="shared" si="148"/>
        <v>0</v>
      </c>
      <c r="Q1390" s="7" t="str">
        <f t="shared" si="149"/>
        <v>C</v>
      </c>
      <c r="R1390" s="7">
        <f t="shared" si="150"/>
        <v>3</v>
      </c>
      <c r="S1390" s="7">
        <f t="shared" si="151"/>
        <v>2</v>
      </c>
      <c r="T1390" s="2" t="str">
        <f t="shared" si="152"/>
        <v>10C32</v>
      </c>
      <c r="U1390" s="2" t="str">
        <f t="shared" si="153"/>
        <v>[0]</v>
      </c>
    </row>
    <row r="1391" spans="1:21" x14ac:dyDescent="0.4">
      <c r="A1391" s="2">
        <v>1390</v>
      </c>
      <c r="F1391" s="2" t="s">
        <v>20</v>
      </c>
      <c r="K1391" s="3" t="s">
        <v>33</v>
      </c>
      <c r="O1391" s="7">
        <f t="shared" si="147"/>
        <v>0</v>
      </c>
      <c r="P1391" s="7">
        <f t="shared" si="148"/>
        <v>0</v>
      </c>
      <c r="Q1391" s="7" t="str">
        <f t="shared" si="149"/>
        <v>C</v>
      </c>
      <c r="R1391" s="7">
        <f t="shared" si="150"/>
        <v>3</v>
      </c>
      <c r="S1391" s="7">
        <f t="shared" si="151"/>
        <v>2</v>
      </c>
      <c r="T1391" s="2" t="str">
        <f t="shared" si="152"/>
        <v>00C32</v>
      </c>
      <c r="U1391" s="2" t="str">
        <f t="shared" si="153"/>
        <v>[0]</v>
      </c>
    </row>
    <row r="1392" spans="1:21" x14ac:dyDescent="0.4">
      <c r="A1392" s="2">
        <v>1391</v>
      </c>
      <c r="G1392" s="2" t="s">
        <v>8</v>
      </c>
      <c r="L1392" s="3">
        <v>3</v>
      </c>
      <c r="O1392" s="7">
        <f t="shared" si="147"/>
        <v>0</v>
      </c>
      <c r="P1392" s="7">
        <f t="shared" si="148"/>
        <v>0</v>
      </c>
      <c r="Q1392" s="7">
        <f t="shared" si="149"/>
        <v>0</v>
      </c>
      <c r="R1392" s="7">
        <f t="shared" si="150"/>
        <v>3</v>
      </c>
      <c r="S1392" s="7">
        <f t="shared" si="151"/>
        <v>2</v>
      </c>
      <c r="T1392" s="2" t="str">
        <f t="shared" si="152"/>
        <v>00032</v>
      </c>
      <c r="U1392" s="2" t="str">
        <f t="shared" si="153"/>
        <v>[0]</v>
      </c>
    </row>
    <row r="1393" spans="1:21" x14ac:dyDescent="0.4">
      <c r="A1393" s="2">
        <v>1392</v>
      </c>
      <c r="H1393" s="2" t="s">
        <v>4</v>
      </c>
      <c r="M1393" s="3">
        <v>2</v>
      </c>
      <c r="O1393" s="7">
        <f t="shared" si="147"/>
        <v>0</v>
      </c>
      <c r="P1393" s="7">
        <f t="shared" si="148"/>
        <v>0</v>
      </c>
      <c r="Q1393" s="7">
        <f t="shared" si="149"/>
        <v>0</v>
      </c>
      <c r="R1393" s="7">
        <f t="shared" si="150"/>
        <v>0</v>
      </c>
      <c r="S1393" s="7">
        <f t="shared" si="151"/>
        <v>2</v>
      </c>
      <c r="T1393" s="2" t="str">
        <f t="shared" si="152"/>
        <v>00002</v>
      </c>
      <c r="U1393" s="2" t="str">
        <f t="shared" si="153"/>
        <v>[0]</v>
      </c>
    </row>
    <row r="1394" spans="1:21" x14ac:dyDescent="0.4">
      <c r="A1394" s="2">
        <v>1393</v>
      </c>
      <c r="B1394" s="2">
        <v>242</v>
      </c>
      <c r="C1394" s="2" t="s">
        <v>35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O1394" s="7">
        <f t="shared" si="147"/>
        <v>0</v>
      </c>
      <c r="P1394" s="7">
        <f t="shared" si="148"/>
        <v>0</v>
      </c>
      <c r="Q1394" s="7">
        <f t="shared" si="149"/>
        <v>0</v>
      </c>
      <c r="R1394" s="7">
        <f t="shared" si="150"/>
        <v>0</v>
      </c>
      <c r="S1394" s="7">
        <f t="shared" si="151"/>
        <v>0</v>
      </c>
      <c r="T1394" s="2" t="str">
        <f t="shared" si="152"/>
        <v>00000</v>
      </c>
      <c r="U1394" s="2" t="str">
        <f t="shared" si="153"/>
        <v>[242]</v>
      </c>
    </row>
    <row r="1395" spans="1:21" x14ac:dyDescent="0.4">
      <c r="A1395" s="2">
        <v>1394</v>
      </c>
      <c r="B1395" s="2">
        <v>242</v>
      </c>
      <c r="O1395" s="7">
        <f t="shared" si="147"/>
        <v>1</v>
      </c>
      <c r="P1395" s="7">
        <f t="shared" si="148"/>
        <v>0</v>
      </c>
      <c r="Q1395" s="7" t="str">
        <f t="shared" si="149"/>
        <v>C</v>
      </c>
      <c r="R1395" s="7">
        <f t="shared" si="150"/>
        <v>3</v>
      </c>
      <c r="S1395" s="7">
        <f t="shared" si="151"/>
        <v>3</v>
      </c>
      <c r="T1395" s="2" t="str">
        <f t="shared" si="152"/>
        <v>10C33</v>
      </c>
      <c r="U1395" s="2" t="str">
        <f t="shared" si="153"/>
        <v>[242]</v>
      </c>
    </row>
    <row r="1396" spans="1:21" x14ac:dyDescent="0.4">
      <c r="A1396" s="2">
        <v>1395</v>
      </c>
      <c r="D1396" s="2" t="s">
        <v>0</v>
      </c>
      <c r="I1396" s="3">
        <v>1</v>
      </c>
      <c r="O1396" s="7">
        <f t="shared" si="147"/>
        <v>1</v>
      </c>
      <c r="P1396" s="7">
        <f t="shared" si="148"/>
        <v>0</v>
      </c>
      <c r="Q1396" s="7" t="str">
        <f t="shared" si="149"/>
        <v>C</v>
      </c>
      <c r="R1396" s="7">
        <f t="shared" si="150"/>
        <v>3</v>
      </c>
      <c r="S1396" s="7">
        <f t="shared" si="151"/>
        <v>3</v>
      </c>
      <c r="T1396" s="2" t="str">
        <f t="shared" si="152"/>
        <v>10C33</v>
      </c>
      <c r="U1396" s="2" t="str">
        <f t="shared" si="153"/>
        <v>[0]</v>
      </c>
    </row>
    <row r="1397" spans="1:21" x14ac:dyDescent="0.4">
      <c r="A1397" s="2">
        <v>1396</v>
      </c>
      <c r="F1397" s="2" t="s">
        <v>20</v>
      </c>
      <c r="K1397" s="3" t="s">
        <v>33</v>
      </c>
      <c r="O1397" s="7">
        <f t="shared" si="147"/>
        <v>0</v>
      </c>
      <c r="P1397" s="7">
        <f t="shared" si="148"/>
        <v>0</v>
      </c>
      <c r="Q1397" s="7" t="str">
        <f t="shared" si="149"/>
        <v>C</v>
      </c>
      <c r="R1397" s="7">
        <f t="shared" si="150"/>
        <v>3</v>
      </c>
      <c r="S1397" s="7">
        <f t="shared" si="151"/>
        <v>3</v>
      </c>
      <c r="T1397" s="2" t="str">
        <f t="shared" si="152"/>
        <v>00C33</v>
      </c>
      <c r="U1397" s="2" t="str">
        <f t="shared" si="153"/>
        <v>[0]</v>
      </c>
    </row>
    <row r="1398" spans="1:21" x14ac:dyDescent="0.4">
      <c r="A1398" s="2">
        <v>1397</v>
      </c>
      <c r="G1398" s="2" t="s">
        <v>8</v>
      </c>
      <c r="L1398" s="3">
        <v>3</v>
      </c>
      <c r="O1398" s="7">
        <f t="shared" si="147"/>
        <v>0</v>
      </c>
      <c r="P1398" s="7">
        <f t="shared" si="148"/>
        <v>0</v>
      </c>
      <c r="Q1398" s="7">
        <f t="shared" si="149"/>
        <v>0</v>
      </c>
      <c r="R1398" s="7">
        <f t="shared" si="150"/>
        <v>3</v>
      </c>
      <c r="S1398" s="7">
        <f t="shared" si="151"/>
        <v>3</v>
      </c>
      <c r="T1398" s="2" t="str">
        <f t="shared" si="152"/>
        <v>00033</v>
      </c>
      <c r="U1398" s="2" t="str">
        <f t="shared" si="153"/>
        <v>[0]</v>
      </c>
    </row>
    <row r="1399" spans="1:21" x14ac:dyDescent="0.4">
      <c r="A1399" s="2">
        <v>1398</v>
      </c>
      <c r="H1399" s="2" t="s">
        <v>2</v>
      </c>
      <c r="M1399" s="3">
        <v>3</v>
      </c>
      <c r="O1399" s="7">
        <f t="shared" si="147"/>
        <v>0</v>
      </c>
      <c r="P1399" s="7">
        <f t="shared" si="148"/>
        <v>0</v>
      </c>
      <c r="Q1399" s="7">
        <f t="shared" si="149"/>
        <v>0</v>
      </c>
      <c r="R1399" s="7">
        <f t="shared" si="150"/>
        <v>0</v>
      </c>
      <c r="S1399" s="7">
        <f t="shared" si="151"/>
        <v>3</v>
      </c>
      <c r="T1399" s="2" t="str">
        <f t="shared" si="152"/>
        <v>00003</v>
      </c>
      <c r="U1399" s="2" t="str">
        <f t="shared" si="153"/>
        <v>[0]</v>
      </c>
    </row>
    <row r="1400" spans="1:21" x14ac:dyDescent="0.4">
      <c r="A1400" s="2">
        <v>1399</v>
      </c>
      <c r="B1400" s="2">
        <v>243</v>
      </c>
      <c r="C1400" s="2" t="s">
        <v>35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O1400" s="7">
        <f t="shared" si="147"/>
        <v>0</v>
      </c>
      <c r="P1400" s="7">
        <f t="shared" si="148"/>
        <v>0</v>
      </c>
      <c r="Q1400" s="7">
        <f t="shared" si="149"/>
        <v>0</v>
      </c>
      <c r="R1400" s="7">
        <f t="shared" si="150"/>
        <v>0</v>
      </c>
      <c r="S1400" s="7">
        <f t="shared" si="151"/>
        <v>0</v>
      </c>
      <c r="T1400" s="2" t="str">
        <f t="shared" si="152"/>
        <v>00000</v>
      </c>
      <c r="U1400" s="2" t="str">
        <f t="shared" si="153"/>
        <v>[243]</v>
      </c>
    </row>
    <row r="1401" spans="1:21" x14ac:dyDescent="0.4">
      <c r="A1401" s="2">
        <v>1400</v>
      </c>
      <c r="B1401" s="2">
        <v>243</v>
      </c>
      <c r="O1401" s="7">
        <f t="shared" si="147"/>
        <v>1</v>
      </c>
      <c r="P1401" s="7">
        <f t="shared" si="148"/>
        <v>0</v>
      </c>
      <c r="Q1401" s="7" t="str">
        <f t="shared" si="149"/>
        <v>C</v>
      </c>
      <c r="R1401" s="7">
        <f t="shared" si="150"/>
        <v>3</v>
      </c>
      <c r="S1401" s="7">
        <f t="shared" si="151"/>
        <v>4</v>
      </c>
      <c r="T1401" s="2" t="str">
        <f t="shared" si="152"/>
        <v>10C34</v>
      </c>
      <c r="U1401" s="2" t="str">
        <f t="shared" si="153"/>
        <v>[243]</v>
      </c>
    </row>
    <row r="1402" spans="1:21" x14ac:dyDescent="0.4">
      <c r="A1402" s="2">
        <v>1401</v>
      </c>
      <c r="D1402" s="2" t="s">
        <v>0</v>
      </c>
      <c r="I1402" s="3">
        <v>1</v>
      </c>
      <c r="O1402" s="7">
        <f t="shared" si="147"/>
        <v>1</v>
      </c>
      <c r="P1402" s="7">
        <f t="shared" si="148"/>
        <v>0</v>
      </c>
      <c r="Q1402" s="7" t="str">
        <f t="shared" si="149"/>
        <v>C</v>
      </c>
      <c r="R1402" s="7">
        <f t="shared" si="150"/>
        <v>3</v>
      </c>
      <c r="S1402" s="7">
        <f t="shared" si="151"/>
        <v>4</v>
      </c>
      <c r="T1402" s="2" t="str">
        <f t="shared" si="152"/>
        <v>10C34</v>
      </c>
      <c r="U1402" s="2" t="str">
        <f t="shared" si="153"/>
        <v>[0]</v>
      </c>
    </row>
    <row r="1403" spans="1:21" x14ac:dyDescent="0.4">
      <c r="A1403" s="2">
        <v>1402</v>
      </c>
      <c r="F1403" s="2" t="s">
        <v>20</v>
      </c>
      <c r="K1403" s="3" t="s">
        <v>33</v>
      </c>
      <c r="O1403" s="7">
        <f t="shared" si="147"/>
        <v>0</v>
      </c>
      <c r="P1403" s="7">
        <f t="shared" si="148"/>
        <v>0</v>
      </c>
      <c r="Q1403" s="7" t="str">
        <f t="shared" si="149"/>
        <v>C</v>
      </c>
      <c r="R1403" s="7">
        <f t="shared" si="150"/>
        <v>3</v>
      </c>
      <c r="S1403" s="7">
        <f t="shared" si="151"/>
        <v>4</v>
      </c>
      <c r="T1403" s="2" t="str">
        <f t="shared" si="152"/>
        <v>00C34</v>
      </c>
      <c r="U1403" s="2" t="str">
        <f t="shared" si="153"/>
        <v>[0]</v>
      </c>
    </row>
    <row r="1404" spans="1:21" x14ac:dyDescent="0.4">
      <c r="A1404" s="2">
        <v>1403</v>
      </c>
      <c r="G1404" s="2" t="s">
        <v>8</v>
      </c>
      <c r="L1404" s="3">
        <v>3</v>
      </c>
      <c r="O1404" s="7">
        <f t="shared" si="147"/>
        <v>0</v>
      </c>
      <c r="P1404" s="7">
        <f t="shared" si="148"/>
        <v>0</v>
      </c>
      <c r="Q1404" s="7">
        <f t="shared" si="149"/>
        <v>0</v>
      </c>
      <c r="R1404" s="7">
        <f t="shared" si="150"/>
        <v>3</v>
      </c>
      <c r="S1404" s="7">
        <f t="shared" si="151"/>
        <v>4</v>
      </c>
      <c r="T1404" s="2" t="str">
        <f t="shared" si="152"/>
        <v>00034</v>
      </c>
      <c r="U1404" s="2" t="str">
        <f t="shared" si="153"/>
        <v>[0]</v>
      </c>
    </row>
    <row r="1405" spans="1:21" x14ac:dyDescent="0.4">
      <c r="A1405" s="2">
        <v>1404</v>
      </c>
      <c r="H1405" s="2" t="s">
        <v>5</v>
      </c>
      <c r="M1405" s="3">
        <v>4</v>
      </c>
      <c r="O1405" s="7">
        <f t="shared" si="147"/>
        <v>0</v>
      </c>
      <c r="P1405" s="7">
        <f t="shared" si="148"/>
        <v>0</v>
      </c>
      <c r="Q1405" s="7">
        <f t="shared" si="149"/>
        <v>0</v>
      </c>
      <c r="R1405" s="7">
        <f t="shared" si="150"/>
        <v>0</v>
      </c>
      <c r="S1405" s="7">
        <f t="shared" si="151"/>
        <v>4</v>
      </c>
      <c r="T1405" s="2" t="str">
        <f t="shared" si="152"/>
        <v>00004</v>
      </c>
      <c r="U1405" s="2" t="str">
        <f t="shared" si="153"/>
        <v>[0]</v>
      </c>
    </row>
    <row r="1406" spans="1:21" x14ac:dyDescent="0.4">
      <c r="A1406" s="2">
        <v>1405</v>
      </c>
      <c r="B1406" s="2">
        <v>244</v>
      </c>
      <c r="C1406" s="2" t="s">
        <v>35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O1406" s="7">
        <f t="shared" si="147"/>
        <v>0</v>
      </c>
      <c r="P1406" s="7">
        <f t="shared" si="148"/>
        <v>0</v>
      </c>
      <c r="Q1406" s="7">
        <f t="shared" si="149"/>
        <v>0</v>
      </c>
      <c r="R1406" s="7">
        <f t="shared" si="150"/>
        <v>0</v>
      </c>
      <c r="S1406" s="7">
        <f t="shared" si="151"/>
        <v>0</v>
      </c>
      <c r="T1406" s="2" t="str">
        <f t="shared" si="152"/>
        <v>00000</v>
      </c>
      <c r="U1406" s="2" t="str">
        <f t="shared" si="153"/>
        <v>[244]</v>
      </c>
    </row>
    <row r="1407" spans="1:21" x14ac:dyDescent="0.4">
      <c r="A1407" s="2">
        <v>1406</v>
      </c>
      <c r="B1407" s="2">
        <v>244</v>
      </c>
      <c r="O1407" s="7">
        <f t="shared" si="147"/>
        <v>1</v>
      </c>
      <c r="P1407" s="7">
        <f t="shared" si="148"/>
        <v>0</v>
      </c>
      <c r="Q1407" s="7" t="str">
        <f t="shared" si="149"/>
        <v>C</v>
      </c>
      <c r="R1407" s="7">
        <f t="shared" si="150"/>
        <v>3</v>
      </c>
      <c r="S1407" s="7">
        <f t="shared" si="151"/>
        <v>5</v>
      </c>
      <c r="T1407" s="2" t="str">
        <f t="shared" si="152"/>
        <v>10C35</v>
      </c>
      <c r="U1407" s="2" t="str">
        <f t="shared" si="153"/>
        <v>[244]</v>
      </c>
    </row>
    <row r="1408" spans="1:21" x14ac:dyDescent="0.4">
      <c r="A1408" s="2">
        <v>1407</v>
      </c>
      <c r="D1408" s="2" t="s">
        <v>0</v>
      </c>
      <c r="I1408" s="3">
        <v>1</v>
      </c>
      <c r="O1408" s="7">
        <f t="shared" si="147"/>
        <v>1</v>
      </c>
      <c r="P1408" s="7">
        <f t="shared" si="148"/>
        <v>0</v>
      </c>
      <c r="Q1408" s="7" t="str">
        <f t="shared" si="149"/>
        <v>C</v>
      </c>
      <c r="R1408" s="7">
        <f t="shared" si="150"/>
        <v>3</v>
      </c>
      <c r="S1408" s="7">
        <f t="shared" si="151"/>
        <v>5</v>
      </c>
      <c r="T1408" s="2" t="str">
        <f t="shared" si="152"/>
        <v>10C35</v>
      </c>
      <c r="U1408" s="2" t="str">
        <f t="shared" si="153"/>
        <v>[0]</v>
      </c>
    </row>
    <row r="1409" spans="1:21" x14ac:dyDescent="0.4">
      <c r="A1409" s="2">
        <v>1408</v>
      </c>
      <c r="F1409" s="2" t="s">
        <v>20</v>
      </c>
      <c r="K1409" s="3" t="s">
        <v>33</v>
      </c>
      <c r="O1409" s="7">
        <f t="shared" si="147"/>
        <v>0</v>
      </c>
      <c r="P1409" s="7">
        <f t="shared" si="148"/>
        <v>0</v>
      </c>
      <c r="Q1409" s="7" t="str">
        <f t="shared" si="149"/>
        <v>C</v>
      </c>
      <c r="R1409" s="7">
        <f t="shared" si="150"/>
        <v>3</v>
      </c>
      <c r="S1409" s="7">
        <f t="shared" si="151"/>
        <v>5</v>
      </c>
      <c r="T1409" s="2" t="str">
        <f t="shared" si="152"/>
        <v>00C35</v>
      </c>
      <c r="U1409" s="2" t="str">
        <f t="shared" si="153"/>
        <v>[0]</v>
      </c>
    </row>
    <row r="1410" spans="1:21" x14ac:dyDescent="0.4">
      <c r="A1410" s="2">
        <v>1409</v>
      </c>
      <c r="G1410" s="2" t="s">
        <v>8</v>
      </c>
      <c r="L1410" s="3">
        <v>3</v>
      </c>
      <c r="O1410" s="7">
        <f t="shared" ref="O1410:O1473" si="154">IF(I1410="",O1411,I1410)</f>
        <v>0</v>
      </c>
      <c r="P1410" s="7">
        <f t="shared" ref="P1410:P1473" si="155">IF(J1410="",P1411,J1410)</f>
        <v>0</v>
      </c>
      <c r="Q1410" s="7">
        <f t="shared" ref="Q1410:Q1473" si="156">IF(K1410="",Q1411,K1410)</f>
        <v>0</v>
      </c>
      <c r="R1410" s="7">
        <f t="shared" ref="R1410:R1473" si="157">IF(L1410="",R1411,L1410)</f>
        <v>3</v>
      </c>
      <c r="S1410" s="7">
        <f t="shared" ref="S1410:S1473" si="158">IF(M1410="",S1411,M1410)</f>
        <v>5</v>
      </c>
      <c r="T1410" s="2" t="str">
        <f t="shared" ref="T1410:T1473" si="159">_xlfn.CONCAT(  TEXT(O1410,"0"),TEXT(P1410,"0"),TEXT(Q1410,"0"),TEXT(R1410,"0"),TEXT(S1410,"0"))</f>
        <v>00035</v>
      </c>
      <c r="U1410" s="2" t="str">
        <f t="shared" ref="U1410:U1473" si="160">_xlfn.CONCAT("[", TEXT(B1410,"0"),"]")</f>
        <v>[0]</v>
      </c>
    </row>
    <row r="1411" spans="1:21" x14ac:dyDescent="0.4">
      <c r="A1411" s="2">
        <v>1410</v>
      </c>
      <c r="H1411" s="2" t="s">
        <v>6</v>
      </c>
      <c r="M1411" s="3">
        <v>5</v>
      </c>
      <c r="O1411" s="7">
        <f t="shared" si="154"/>
        <v>0</v>
      </c>
      <c r="P1411" s="7">
        <f t="shared" si="155"/>
        <v>0</v>
      </c>
      <c r="Q1411" s="7">
        <f t="shared" si="156"/>
        <v>0</v>
      </c>
      <c r="R1411" s="7">
        <f t="shared" si="157"/>
        <v>0</v>
      </c>
      <c r="S1411" s="7">
        <f t="shared" si="158"/>
        <v>5</v>
      </c>
      <c r="T1411" s="2" t="str">
        <f t="shared" si="159"/>
        <v>00005</v>
      </c>
      <c r="U1411" s="2" t="str">
        <f t="shared" si="160"/>
        <v>[0]</v>
      </c>
    </row>
    <row r="1412" spans="1:21" x14ac:dyDescent="0.4">
      <c r="A1412" s="2">
        <v>1411</v>
      </c>
      <c r="B1412" s="2">
        <v>245</v>
      </c>
      <c r="C1412" s="2" t="s">
        <v>35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O1412" s="7">
        <f t="shared" si="154"/>
        <v>0</v>
      </c>
      <c r="P1412" s="7">
        <f t="shared" si="155"/>
        <v>0</v>
      </c>
      <c r="Q1412" s="7">
        <f t="shared" si="156"/>
        <v>0</v>
      </c>
      <c r="R1412" s="7">
        <f t="shared" si="157"/>
        <v>0</v>
      </c>
      <c r="S1412" s="7">
        <f t="shared" si="158"/>
        <v>0</v>
      </c>
      <c r="T1412" s="2" t="str">
        <f t="shared" si="159"/>
        <v>00000</v>
      </c>
      <c r="U1412" s="2" t="str">
        <f t="shared" si="160"/>
        <v>[245]</v>
      </c>
    </row>
    <row r="1413" spans="1:21" x14ac:dyDescent="0.4">
      <c r="A1413" s="2">
        <v>1412</v>
      </c>
      <c r="B1413" s="2">
        <v>245</v>
      </c>
      <c r="O1413" s="7">
        <f t="shared" si="154"/>
        <v>1</v>
      </c>
      <c r="P1413" s="7">
        <f t="shared" si="155"/>
        <v>0</v>
      </c>
      <c r="Q1413" s="7" t="str">
        <f t="shared" si="156"/>
        <v>C</v>
      </c>
      <c r="R1413" s="7">
        <f t="shared" si="157"/>
        <v>4</v>
      </c>
      <c r="S1413" s="7">
        <f t="shared" si="158"/>
        <v>1</v>
      </c>
      <c r="T1413" s="2" t="str">
        <f t="shared" si="159"/>
        <v>10C41</v>
      </c>
      <c r="U1413" s="2" t="str">
        <f t="shared" si="160"/>
        <v>[245]</v>
      </c>
    </row>
    <row r="1414" spans="1:21" x14ac:dyDescent="0.4">
      <c r="A1414" s="2">
        <v>1413</v>
      </c>
      <c r="D1414" s="2" t="s">
        <v>0</v>
      </c>
      <c r="I1414" s="3">
        <v>1</v>
      </c>
      <c r="O1414" s="7">
        <f t="shared" si="154"/>
        <v>1</v>
      </c>
      <c r="P1414" s="7">
        <f t="shared" si="155"/>
        <v>0</v>
      </c>
      <c r="Q1414" s="7" t="str">
        <f t="shared" si="156"/>
        <v>C</v>
      </c>
      <c r="R1414" s="7">
        <f t="shared" si="157"/>
        <v>4</v>
      </c>
      <c r="S1414" s="7">
        <f t="shared" si="158"/>
        <v>1</v>
      </c>
      <c r="T1414" s="2" t="str">
        <f t="shared" si="159"/>
        <v>10C41</v>
      </c>
      <c r="U1414" s="2" t="str">
        <f t="shared" si="160"/>
        <v>[0]</v>
      </c>
    </row>
    <row r="1415" spans="1:21" x14ac:dyDescent="0.4">
      <c r="A1415" s="2">
        <v>1414</v>
      </c>
      <c r="F1415" s="2" t="s">
        <v>20</v>
      </c>
      <c r="K1415" s="3" t="s">
        <v>33</v>
      </c>
      <c r="O1415" s="7">
        <f t="shared" si="154"/>
        <v>0</v>
      </c>
      <c r="P1415" s="7">
        <f t="shared" si="155"/>
        <v>0</v>
      </c>
      <c r="Q1415" s="7" t="str">
        <f t="shared" si="156"/>
        <v>C</v>
      </c>
      <c r="R1415" s="7">
        <f t="shared" si="157"/>
        <v>4</v>
      </c>
      <c r="S1415" s="7">
        <f t="shared" si="158"/>
        <v>1</v>
      </c>
      <c r="T1415" s="2" t="str">
        <f t="shared" si="159"/>
        <v>00C41</v>
      </c>
      <c r="U1415" s="2" t="str">
        <f t="shared" si="160"/>
        <v>[0]</v>
      </c>
    </row>
    <row r="1416" spans="1:21" x14ac:dyDescent="0.4">
      <c r="A1416" s="2">
        <v>1415</v>
      </c>
      <c r="G1416" s="2" t="s">
        <v>9</v>
      </c>
      <c r="L1416" s="3">
        <v>4</v>
      </c>
      <c r="O1416" s="7">
        <f t="shared" si="154"/>
        <v>0</v>
      </c>
      <c r="P1416" s="7">
        <f t="shared" si="155"/>
        <v>0</v>
      </c>
      <c r="Q1416" s="7">
        <f t="shared" si="156"/>
        <v>0</v>
      </c>
      <c r="R1416" s="7">
        <f t="shared" si="157"/>
        <v>4</v>
      </c>
      <c r="S1416" s="7">
        <f t="shared" si="158"/>
        <v>1</v>
      </c>
      <c r="T1416" s="2" t="str">
        <f t="shared" si="159"/>
        <v>00041</v>
      </c>
      <c r="U1416" s="2" t="str">
        <f t="shared" si="160"/>
        <v>[0]</v>
      </c>
    </row>
    <row r="1417" spans="1:21" x14ac:dyDescent="0.4">
      <c r="A1417" s="2">
        <v>1416</v>
      </c>
      <c r="H1417" s="2" t="s">
        <v>3</v>
      </c>
      <c r="M1417" s="3">
        <v>1</v>
      </c>
      <c r="O1417" s="7">
        <f t="shared" si="154"/>
        <v>0</v>
      </c>
      <c r="P1417" s="7">
        <f t="shared" si="155"/>
        <v>0</v>
      </c>
      <c r="Q1417" s="7">
        <f t="shared" si="156"/>
        <v>0</v>
      </c>
      <c r="R1417" s="7">
        <f t="shared" si="157"/>
        <v>0</v>
      </c>
      <c r="S1417" s="7">
        <f t="shared" si="158"/>
        <v>1</v>
      </c>
      <c r="T1417" s="2" t="str">
        <f t="shared" si="159"/>
        <v>00001</v>
      </c>
      <c r="U1417" s="2" t="str">
        <f t="shared" si="160"/>
        <v>[0]</v>
      </c>
    </row>
    <row r="1418" spans="1:21" x14ac:dyDescent="0.4">
      <c r="A1418" s="2">
        <v>1417</v>
      </c>
      <c r="B1418" s="2">
        <v>246</v>
      </c>
      <c r="C1418" s="2" t="s">
        <v>35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O1418" s="7">
        <f t="shared" si="154"/>
        <v>0</v>
      </c>
      <c r="P1418" s="7">
        <f t="shared" si="155"/>
        <v>0</v>
      </c>
      <c r="Q1418" s="7">
        <f t="shared" si="156"/>
        <v>0</v>
      </c>
      <c r="R1418" s="7">
        <f t="shared" si="157"/>
        <v>0</v>
      </c>
      <c r="S1418" s="7">
        <f t="shared" si="158"/>
        <v>0</v>
      </c>
      <c r="T1418" s="2" t="str">
        <f t="shared" si="159"/>
        <v>00000</v>
      </c>
      <c r="U1418" s="2" t="str">
        <f t="shared" si="160"/>
        <v>[246]</v>
      </c>
    </row>
    <row r="1419" spans="1:21" x14ac:dyDescent="0.4">
      <c r="A1419" s="2">
        <v>1418</v>
      </c>
      <c r="B1419" s="2">
        <v>246</v>
      </c>
      <c r="O1419" s="7">
        <f t="shared" si="154"/>
        <v>1</v>
      </c>
      <c r="P1419" s="7">
        <f t="shared" si="155"/>
        <v>0</v>
      </c>
      <c r="Q1419" s="7" t="str">
        <f t="shared" si="156"/>
        <v>C</v>
      </c>
      <c r="R1419" s="7">
        <f t="shared" si="157"/>
        <v>4</v>
      </c>
      <c r="S1419" s="7">
        <f t="shared" si="158"/>
        <v>2</v>
      </c>
      <c r="T1419" s="2" t="str">
        <f t="shared" si="159"/>
        <v>10C42</v>
      </c>
      <c r="U1419" s="2" t="str">
        <f t="shared" si="160"/>
        <v>[246]</v>
      </c>
    </row>
    <row r="1420" spans="1:21" x14ac:dyDescent="0.4">
      <c r="A1420" s="2">
        <v>1419</v>
      </c>
      <c r="D1420" s="2" t="s">
        <v>0</v>
      </c>
      <c r="I1420" s="3">
        <v>1</v>
      </c>
      <c r="O1420" s="7">
        <f t="shared" si="154"/>
        <v>1</v>
      </c>
      <c r="P1420" s="7">
        <f t="shared" si="155"/>
        <v>0</v>
      </c>
      <c r="Q1420" s="7" t="str">
        <f t="shared" si="156"/>
        <v>C</v>
      </c>
      <c r="R1420" s="7">
        <f t="shared" si="157"/>
        <v>4</v>
      </c>
      <c r="S1420" s="7">
        <f t="shared" si="158"/>
        <v>2</v>
      </c>
      <c r="T1420" s="2" t="str">
        <f t="shared" si="159"/>
        <v>10C42</v>
      </c>
      <c r="U1420" s="2" t="str">
        <f t="shared" si="160"/>
        <v>[0]</v>
      </c>
    </row>
    <row r="1421" spans="1:21" x14ac:dyDescent="0.4">
      <c r="A1421" s="2">
        <v>1420</v>
      </c>
      <c r="F1421" s="2" t="s">
        <v>20</v>
      </c>
      <c r="K1421" s="3" t="s">
        <v>33</v>
      </c>
      <c r="O1421" s="7">
        <f t="shared" si="154"/>
        <v>0</v>
      </c>
      <c r="P1421" s="7">
        <f t="shared" si="155"/>
        <v>0</v>
      </c>
      <c r="Q1421" s="7" t="str">
        <f t="shared" si="156"/>
        <v>C</v>
      </c>
      <c r="R1421" s="7">
        <f t="shared" si="157"/>
        <v>4</v>
      </c>
      <c r="S1421" s="7">
        <f t="shared" si="158"/>
        <v>2</v>
      </c>
      <c r="T1421" s="2" t="str">
        <f t="shared" si="159"/>
        <v>00C42</v>
      </c>
      <c r="U1421" s="2" t="str">
        <f t="shared" si="160"/>
        <v>[0]</v>
      </c>
    </row>
    <row r="1422" spans="1:21" x14ac:dyDescent="0.4">
      <c r="A1422" s="2">
        <v>1421</v>
      </c>
      <c r="G1422" s="2" t="s">
        <v>9</v>
      </c>
      <c r="L1422" s="3">
        <v>4</v>
      </c>
      <c r="O1422" s="7">
        <f t="shared" si="154"/>
        <v>0</v>
      </c>
      <c r="P1422" s="7">
        <f t="shared" si="155"/>
        <v>0</v>
      </c>
      <c r="Q1422" s="7">
        <f t="shared" si="156"/>
        <v>0</v>
      </c>
      <c r="R1422" s="7">
        <f t="shared" si="157"/>
        <v>4</v>
      </c>
      <c r="S1422" s="7">
        <f t="shared" si="158"/>
        <v>2</v>
      </c>
      <c r="T1422" s="2" t="str">
        <f t="shared" si="159"/>
        <v>00042</v>
      </c>
      <c r="U1422" s="2" t="str">
        <f t="shared" si="160"/>
        <v>[0]</v>
      </c>
    </row>
    <row r="1423" spans="1:21" x14ac:dyDescent="0.4">
      <c r="A1423" s="2">
        <v>1422</v>
      </c>
      <c r="H1423" s="2" t="s">
        <v>4</v>
      </c>
      <c r="M1423" s="3">
        <v>2</v>
      </c>
      <c r="O1423" s="7">
        <f t="shared" si="154"/>
        <v>0</v>
      </c>
      <c r="P1423" s="7">
        <f t="shared" si="155"/>
        <v>0</v>
      </c>
      <c r="Q1423" s="7">
        <f t="shared" si="156"/>
        <v>0</v>
      </c>
      <c r="R1423" s="7">
        <f t="shared" si="157"/>
        <v>0</v>
      </c>
      <c r="S1423" s="7">
        <f t="shared" si="158"/>
        <v>2</v>
      </c>
      <c r="T1423" s="2" t="str">
        <f t="shared" si="159"/>
        <v>00002</v>
      </c>
      <c r="U1423" s="2" t="str">
        <f t="shared" si="160"/>
        <v>[0]</v>
      </c>
    </row>
    <row r="1424" spans="1:21" x14ac:dyDescent="0.4">
      <c r="A1424" s="2">
        <v>1423</v>
      </c>
      <c r="B1424" s="2">
        <v>247</v>
      </c>
      <c r="C1424" s="2" t="s">
        <v>35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O1424" s="7">
        <f t="shared" si="154"/>
        <v>0</v>
      </c>
      <c r="P1424" s="7">
        <f t="shared" si="155"/>
        <v>0</v>
      </c>
      <c r="Q1424" s="7">
        <f t="shared" si="156"/>
        <v>0</v>
      </c>
      <c r="R1424" s="7">
        <f t="shared" si="157"/>
        <v>0</v>
      </c>
      <c r="S1424" s="7">
        <f t="shared" si="158"/>
        <v>0</v>
      </c>
      <c r="T1424" s="2" t="str">
        <f t="shared" si="159"/>
        <v>00000</v>
      </c>
      <c r="U1424" s="2" t="str">
        <f t="shared" si="160"/>
        <v>[247]</v>
      </c>
    </row>
    <row r="1425" spans="1:21" x14ac:dyDescent="0.4">
      <c r="A1425" s="2">
        <v>1424</v>
      </c>
      <c r="B1425" s="2">
        <v>247</v>
      </c>
      <c r="O1425" s="7">
        <f t="shared" si="154"/>
        <v>1</v>
      </c>
      <c r="P1425" s="7">
        <f t="shared" si="155"/>
        <v>0</v>
      </c>
      <c r="Q1425" s="7" t="str">
        <f t="shared" si="156"/>
        <v>C</v>
      </c>
      <c r="R1425" s="7">
        <f t="shared" si="157"/>
        <v>4</v>
      </c>
      <c r="S1425" s="7">
        <f t="shared" si="158"/>
        <v>3</v>
      </c>
      <c r="T1425" s="2" t="str">
        <f t="shared" si="159"/>
        <v>10C43</v>
      </c>
      <c r="U1425" s="2" t="str">
        <f t="shared" si="160"/>
        <v>[247]</v>
      </c>
    </row>
    <row r="1426" spans="1:21" x14ac:dyDescent="0.4">
      <c r="A1426" s="2">
        <v>1425</v>
      </c>
      <c r="D1426" s="2" t="s">
        <v>0</v>
      </c>
      <c r="I1426" s="3">
        <v>1</v>
      </c>
      <c r="O1426" s="7">
        <f t="shared" si="154"/>
        <v>1</v>
      </c>
      <c r="P1426" s="7">
        <f t="shared" si="155"/>
        <v>0</v>
      </c>
      <c r="Q1426" s="7" t="str">
        <f t="shared" si="156"/>
        <v>C</v>
      </c>
      <c r="R1426" s="7">
        <f t="shared" si="157"/>
        <v>4</v>
      </c>
      <c r="S1426" s="7">
        <f t="shared" si="158"/>
        <v>3</v>
      </c>
      <c r="T1426" s="2" t="str">
        <f t="shared" si="159"/>
        <v>10C43</v>
      </c>
      <c r="U1426" s="2" t="str">
        <f t="shared" si="160"/>
        <v>[0]</v>
      </c>
    </row>
    <row r="1427" spans="1:21" x14ac:dyDescent="0.4">
      <c r="A1427" s="2">
        <v>1426</v>
      </c>
      <c r="F1427" s="2" t="s">
        <v>20</v>
      </c>
      <c r="K1427" s="3" t="s">
        <v>33</v>
      </c>
      <c r="O1427" s="7">
        <f t="shared" si="154"/>
        <v>0</v>
      </c>
      <c r="P1427" s="7">
        <f t="shared" si="155"/>
        <v>0</v>
      </c>
      <c r="Q1427" s="7" t="str">
        <f t="shared" si="156"/>
        <v>C</v>
      </c>
      <c r="R1427" s="7">
        <f t="shared" si="157"/>
        <v>4</v>
      </c>
      <c r="S1427" s="7">
        <f t="shared" si="158"/>
        <v>3</v>
      </c>
      <c r="T1427" s="2" t="str">
        <f t="shared" si="159"/>
        <v>00C43</v>
      </c>
      <c r="U1427" s="2" t="str">
        <f t="shared" si="160"/>
        <v>[0]</v>
      </c>
    </row>
    <row r="1428" spans="1:21" x14ac:dyDescent="0.4">
      <c r="A1428" s="2">
        <v>1427</v>
      </c>
      <c r="G1428" s="2" t="s">
        <v>9</v>
      </c>
      <c r="L1428" s="3">
        <v>4</v>
      </c>
      <c r="O1428" s="7">
        <f t="shared" si="154"/>
        <v>0</v>
      </c>
      <c r="P1428" s="7">
        <f t="shared" si="155"/>
        <v>0</v>
      </c>
      <c r="Q1428" s="7">
        <f t="shared" si="156"/>
        <v>0</v>
      </c>
      <c r="R1428" s="7">
        <f t="shared" si="157"/>
        <v>4</v>
      </c>
      <c r="S1428" s="7">
        <f t="shared" si="158"/>
        <v>3</v>
      </c>
      <c r="T1428" s="2" t="str">
        <f t="shared" si="159"/>
        <v>00043</v>
      </c>
      <c r="U1428" s="2" t="str">
        <f t="shared" si="160"/>
        <v>[0]</v>
      </c>
    </row>
    <row r="1429" spans="1:21" x14ac:dyDescent="0.4">
      <c r="A1429" s="2">
        <v>1428</v>
      </c>
      <c r="H1429" s="2" t="s">
        <v>2</v>
      </c>
      <c r="M1429" s="3">
        <v>3</v>
      </c>
      <c r="O1429" s="7">
        <f t="shared" si="154"/>
        <v>0</v>
      </c>
      <c r="P1429" s="7">
        <f t="shared" si="155"/>
        <v>0</v>
      </c>
      <c r="Q1429" s="7">
        <f t="shared" si="156"/>
        <v>0</v>
      </c>
      <c r="R1429" s="7">
        <f t="shared" si="157"/>
        <v>0</v>
      </c>
      <c r="S1429" s="7">
        <f t="shared" si="158"/>
        <v>3</v>
      </c>
      <c r="T1429" s="2" t="str">
        <f t="shared" si="159"/>
        <v>00003</v>
      </c>
      <c r="U1429" s="2" t="str">
        <f t="shared" si="160"/>
        <v>[0]</v>
      </c>
    </row>
    <row r="1430" spans="1:21" x14ac:dyDescent="0.4">
      <c r="A1430" s="2">
        <v>1429</v>
      </c>
      <c r="B1430" s="2">
        <v>248</v>
      </c>
      <c r="C1430" s="2" t="s">
        <v>35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O1430" s="7">
        <f t="shared" si="154"/>
        <v>0</v>
      </c>
      <c r="P1430" s="7">
        <f t="shared" si="155"/>
        <v>0</v>
      </c>
      <c r="Q1430" s="7">
        <f t="shared" si="156"/>
        <v>0</v>
      </c>
      <c r="R1430" s="7">
        <f t="shared" si="157"/>
        <v>0</v>
      </c>
      <c r="S1430" s="7">
        <f t="shared" si="158"/>
        <v>0</v>
      </c>
      <c r="T1430" s="2" t="str">
        <f t="shared" si="159"/>
        <v>00000</v>
      </c>
      <c r="U1430" s="2" t="str">
        <f t="shared" si="160"/>
        <v>[248]</v>
      </c>
    </row>
    <row r="1431" spans="1:21" x14ac:dyDescent="0.4">
      <c r="A1431" s="2">
        <v>1430</v>
      </c>
      <c r="B1431" s="2">
        <v>248</v>
      </c>
      <c r="O1431" s="7">
        <f t="shared" si="154"/>
        <v>1</v>
      </c>
      <c r="P1431" s="7">
        <f t="shared" si="155"/>
        <v>0</v>
      </c>
      <c r="Q1431" s="7" t="str">
        <f t="shared" si="156"/>
        <v>C</v>
      </c>
      <c r="R1431" s="7">
        <f t="shared" si="157"/>
        <v>4</v>
      </c>
      <c r="S1431" s="7">
        <f t="shared" si="158"/>
        <v>4</v>
      </c>
      <c r="T1431" s="2" t="str">
        <f t="shared" si="159"/>
        <v>10C44</v>
      </c>
      <c r="U1431" s="2" t="str">
        <f t="shared" si="160"/>
        <v>[248]</v>
      </c>
    </row>
    <row r="1432" spans="1:21" x14ac:dyDescent="0.4">
      <c r="A1432" s="2">
        <v>1431</v>
      </c>
      <c r="D1432" s="2" t="s">
        <v>0</v>
      </c>
      <c r="I1432" s="3">
        <v>1</v>
      </c>
      <c r="O1432" s="7">
        <f t="shared" si="154"/>
        <v>1</v>
      </c>
      <c r="P1432" s="7">
        <f t="shared" si="155"/>
        <v>0</v>
      </c>
      <c r="Q1432" s="7" t="str">
        <f t="shared" si="156"/>
        <v>C</v>
      </c>
      <c r="R1432" s="7">
        <f t="shared" si="157"/>
        <v>4</v>
      </c>
      <c r="S1432" s="7">
        <f t="shared" si="158"/>
        <v>4</v>
      </c>
      <c r="T1432" s="2" t="str">
        <f t="shared" si="159"/>
        <v>10C44</v>
      </c>
      <c r="U1432" s="2" t="str">
        <f t="shared" si="160"/>
        <v>[0]</v>
      </c>
    </row>
    <row r="1433" spans="1:21" x14ac:dyDescent="0.4">
      <c r="A1433" s="2">
        <v>1432</v>
      </c>
      <c r="F1433" s="2" t="s">
        <v>20</v>
      </c>
      <c r="K1433" s="3" t="s">
        <v>33</v>
      </c>
      <c r="O1433" s="7">
        <f t="shared" si="154"/>
        <v>0</v>
      </c>
      <c r="P1433" s="7">
        <f t="shared" si="155"/>
        <v>0</v>
      </c>
      <c r="Q1433" s="7" t="str">
        <f t="shared" si="156"/>
        <v>C</v>
      </c>
      <c r="R1433" s="7">
        <f t="shared" si="157"/>
        <v>4</v>
      </c>
      <c r="S1433" s="7">
        <f t="shared" si="158"/>
        <v>4</v>
      </c>
      <c r="T1433" s="2" t="str">
        <f t="shared" si="159"/>
        <v>00C44</v>
      </c>
      <c r="U1433" s="2" t="str">
        <f t="shared" si="160"/>
        <v>[0]</v>
      </c>
    </row>
    <row r="1434" spans="1:21" x14ac:dyDescent="0.4">
      <c r="A1434" s="2">
        <v>1433</v>
      </c>
      <c r="G1434" s="2" t="s">
        <v>9</v>
      </c>
      <c r="L1434" s="3">
        <v>4</v>
      </c>
      <c r="O1434" s="7">
        <f t="shared" si="154"/>
        <v>0</v>
      </c>
      <c r="P1434" s="7">
        <f t="shared" si="155"/>
        <v>0</v>
      </c>
      <c r="Q1434" s="7">
        <f t="shared" si="156"/>
        <v>0</v>
      </c>
      <c r="R1434" s="7">
        <f t="shared" si="157"/>
        <v>4</v>
      </c>
      <c r="S1434" s="7">
        <f t="shared" si="158"/>
        <v>4</v>
      </c>
      <c r="T1434" s="2" t="str">
        <f t="shared" si="159"/>
        <v>00044</v>
      </c>
      <c r="U1434" s="2" t="str">
        <f t="shared" si="160"/>
        <v>[0]</v>
      </c>
    </row>
    <row r="1435" spans="1:21" x14ac:dyDescent="0.4">
      <c r="A1435" s="2">
        <v>1434</v>
      </c>
      <c r="H1435" s="2" t="s">
        <v>5</v>
      </c>
      <c r="M1435" s="3">
        <v>4</v>
      </c>
      <c r="O1435" s="7">
        <f t="shared" si="154"/>
        <v>0</v>
      </c>
      <c r="P1435" s="7">
        <f t="shared" si="155"/>
        <v>0</v>
      </c>
      <c r="Q1435" s="7">
        <f t="shared" si="156"/>
        <v>0</v>
      </c>
      <c r="R1435" s="7">
        <f t="shared" si="157"/>
        <v>0</v>
      </c>
      <c r="S1435" s="7">
        <f t="shared" si="158"/>
        <v>4</v>
      </c>
      <c r="T1435" s="2" t="str">
        <f t="shared" si="159"/>
        <v>00004</v>
      </c>
      <c r="U1435" s="2" t="str">
        <f t="shared" si="160"/>
        <v>[0]</v>
      </c>
    </row>
    <row r="1436" spans="1:21" x14ac:dyDescent="0.4">
      <c r="A1436" s="2">
        <v>1435</v>
      </c>
      <c r="B1436" s="2">
        <v>249</v>
      </c>
      <c r="C1436" s="2" t="s">
        <v>35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O1436" s="7">
        <f t="shared" si="154"/>
        <v>0</v>
      </c>
      <c r="P1436" s="7">
        <f t="shared" si="155"/>
        <v>0</v>
      </c>
      <c r="Q1436" s="7">
        <f t="shared" si="156"/>
        <v>0</v>
      </c>
      <c r="R1436" s="7">
        <f t="shared" si="157"/>
        <v>0</v>
      </c>
      <c r="S1436" s="7">
        <f t="shared" si="158"/>
        <v>0</v>
      </c>
      <c r="T1436" s="2" t="str">
        <f t="shared" si="159"/>
        <v>00000</v>
      </c>
      <c r="U1436" s="2" t="str">
        <f t="shared" si="160"/>
        <v>[249]</v>
      </c>
    </row>
    <row r="1437" spans="1:21" x14ac:dyDescent="0.4">
      <c r="A1437" s="2">
        <v>1436</v>
      </c>
      <c r="B1437" s="2">
        <v>249</v>
      </c>
      <c r="O1437" s="7">
        <f t="shared" si="154"/>
        <v>1</v>
      </c>
      <c r="P1437" s="7">
        <f t="shared" si="155"/>
        <v>0</v>
      </c>
      <c r="Q1437" s="7" t="str">
        <f t="shared" si="156"/>
        <v>C</v>
      </c>
      <c r="R1437" s="7">
        <f t="shared" si="157"/>
        <v>4</v>
      </c>
      <c r="S1437" s="7">
        <f t="shared" si="158"/>
        <v>5</v>
      </c>
      <c r="T1437" s="2" t="str">
        <f t="shared" si="159"/>
        <v>10C45</v>
      </c>
      <c r="U1437" s="2" t="str">
        <f t="shared" si="160"/>
        <v>[249]</v>
      </c>
    </row>
    <row r="1438" spans="1:21" x14ac:dyDescent="0.4">
      <c r="A1438" s="2">
        <v>1437</v>
      </c>
      <c r="D1438" s="2" t="s">
        <v>0</v>
      </c>
      <c r="I1438" s="3">
        <v>1</v>
      </c>
      <c r="O1438" s="7">
        <f t="shared" si="154"/>
        <v>1</v>
      </c>
      <c r="P1438" s="7">
        <f t="shared" si="155"/>
        <v>0</v>
      </c>
      <c r="Q1438" s="7" t="str">
        <f t="shared" si="156"/>
        <v>C</v>
      </c>
      <c r="R1438" s="7">
        <f t="shared" si="157"/>
        <v>4</v>
      </c>
      <c r="S1438" s="7">
        <f t="shared" si="158"/>
        <v>5</v>
      </c>
      <c r="T1438" s="2" t="str">
        <f t="shared" si="159"/>
        <v>10C45</v>
      </c>
      <c r="U1438" s="2" t="str">
        <f t="shared" si="160"/>
        <v>[0]</v>
      </c>
    </row>
    <row r="1439" spans="1:21" x14ac:dyDescent="0.4">
      <c r="A1439" s="2">
        <v>1438</v>
      </c>
      <c r="F1439" s="2" t="s">
        <v>20</v>
      </c>
      <c r="K1439" s="3" t="s">
        <v>33</v>
      </c>
      <c r="O1439" s="7">
        <f t="shared" si="154"/>
        <v>0</v>
      </c>
      <c r="P1439" s="7">
        <f t="shared" si="155"/>
        <v>0</v>
      </c>
      <c r="Q1439" s="7" t="str">
        <f t="shared" si="156"/>
        <v>C</v>
      </c>
      <c r="R1439" s="7">
        <f t="shared" si="157"/>
        <v>4</v>
      </c>
      <c r="S1439" s="7">
        <f t="shared" si="158"/>
        <v>5</v>
      </c>
      <c r="T1439" s="2" t="str">
        <f t="shared" si="159"/>
        <v>00C45</v>
      </c>
      <c r="U1439" s="2" t="str">
        <f t="shared" si="160"/>
        <v>[0]</v>
      </c>
    </row>
    <row r="1440" spans="1:21" x14ac:dyDescent="0.4">
      <c r="A1440" s="2">
        <v>1439</v>
      </c>
      <c r="G1440" s="2" t="s">
        <v>9</v>
      </c>
      <c r="L1440" s="3">
        <v>4</v>
      </c>
      <c r="O1440" s="7">
        <f t="shared" si="154"/>
        <v>0</v>
      </c>
      <c r="P1440" s="7">
        <f t="shared" si="155"/>
        <v>0</v>
      </c>
      <c r="Q1440" s="7">
        <f t="shared" si="156"/>
        <v>0</v>
      </c>
      <c r="R1440" s="7">
        <f t="shared" si="157"/>
        <v>4</v>
      </c>
      <c r="S1440" s="7">
        <f t="shared" si="158"/>
        <v>5</v>
      </c>
      <c r="T1440" s="2" t="str">
        <f t="shared" si="159"/>
        <v>00045</v>
      </c>
      <c r="U1440" s="2" t="str">
        <f t="shared" si="160"/>
        <v>[0]</v>
      </c>
    </row>
    <row r="1441" spans="1:21" x14ac:dyDescent="0.4">
      <c r="A1441" s="2">
        <v>1440</v>
      </c>
      <c r="H1441" s="2" t="s">
        <v>6</v>
      </c>
      <c r="M1441" s="3">
        <v>5</v>
      </c>
      <c r="O1441" s="7">
        <f t="shared" si="154"/>
        <v>0</v>
      </c>
      <c r="P1441" s="7">
        <f t="shared" si="155"/>
        <v>0</v>
      </c>
      <c r="Q1441" s="7">
        <f t="shared" si="156"/>
        <v>0</v>
      </c>
      <c r="R1441" s="7">
        <f t="shared" si="157"/>
        <v>0</v>
      </c>
      <c r="S1441" s="7">
        <f t="shared" si="158"/>
        <v>5</v>
      </c>
      <c r="T1441" s="2" t="str">
        <f t="shared" si="159"/>
        <v>00005</v>
      </c>
      <c r="U1441" s="2" t="str">
        <f t="shared" si="160"/>
        <v>[0]</v>
      </c>
    </row>
    <row r="1442" spans="1:21" x14ac:dyDescent="0.4">
      <c r="A1442" s="2">
        <v>1441</v>
      </c>
      <c r="B1442" s="2">
        <v>250</v>
      </c>
      <c r="C1442" s="2" t="s">
        <v>35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O1442" s="7">
        <f t="shared" si="154"/>
        <v>0</v>
      </c>
      <c r="P1442" s="7">
        <f t="shared" si="155"/>
        <v>0</v>
      </c>
      <c r="Q1442" s="7">
        <f t="shared" si="156"/>
        <v>0</v>
      </c>
      <c r="R1442" s="7">
        <f t="shared" si="157"/>
        <v>0</v>
      </c>
      <c r="S1442" s="7">
        <f t="shared" si="158"/>
        <v>0</v>
      </c>
      <c r="T1442" s="2" t="str">
        <f t="shared" si="159"/>
        <v>00000</v>
      </c>
      <c r="U1442" s="2" t="str">
        <f t="shared" si="160"/>
        <v>[250]</v>
      </c>
    </row>
    <row r="1443" spans="1:21" x14ac:dyDescent="0.4">
      <c r="A1443" s="2">
        <v>1442</v>
      </c>
      <c r="B1443" s="2">
        <v>250</v>
      </c>
      <c r="O1443" s="7">
        <f t="shared" si="154"/>
        <v>1</v>
      </c>
      <c r="P1443" s="7">
        <f t="shared" si="155"/>
        <v>1</v>
      </c>
      <c r="Q1443" s="7">
        <f t="shared" si="156"/>
        <v>1</v>
      </c>
      <c r="R1443" s="7">
        <f t="shared" si="157"/>
        <v>1</v>
      </c>
      <c r="S1443" s="7">
        <f t="shared" si="158"/>
        <v>1</v>
      </c>
      <c r="T1443" s="2" t="str">
        <f t="shared" si="159"/>
        <v>11111</v>
      </c>
      <c r="U1443" s="2" t="str">
        <f t="shared" si="160"/>
        <v>[250]</v>
      </c>
    </row>
    <row r="1444" spans="1:21" x14ac:dyDescent="0.4">
      <c r="A1444" s="2">
        <v>1443</v>
      </c>
      <c r="D1444" s="2" t="s">
        <v>0</v>
      </c>
      <c r="I1444" s="3">
        <v>1</v>
      </c>
      <c r="O1444" s="7">
        <f t="shared" si="154"/>
        <v>1</v>
      </c>
      <c r="P1444" s="7">
        <f t="shared" si="155"/>
        <v>1</v>
      </c>
      <c r="Q1444" s="7">
        <f t="shared" si="156"/>
        <v>1</v>
      </c>
      <c r="R1444" s="7">
        <f t="shared" si="157"/>
        <v>1</v>
      </c>
      <c r="S1444" s="7">
        <f t="shared" si="158"/>
        <v>1</v>
      </c>
      <c r="T1444" s="2" t="str">
        <f t="shared" si="159"/>
        <v>11111</v>
      </c>
      <c r="U1444" s="2" t="str">
        <f t="shared" si="160"/>
        <v>[0]</v>
      </c>
    </row>
    <row r="1445" spans="1:21" x14ac:dyDescent="0.4">
      <c r="A1445" s="2">
        <v>1444</v>
      </c>
      <c r="E1445" s="2" t="s">
        <v>21</v>
      </c>
      <c r="J1445" s="3">
        <v>1</v>
      </c>
      <c r="O1445" s="7">
        <f t="shared" si="154"/>
        <v>0</v>
      </c>
      <c r="P1445" s="7">
        <f t="shared" si="155"/>
        <v>1</v>
      </c>
      <c r="Q1445" s="7">
        <f t="shared" si="156"/>
        <v>1</v>
      </c>
      <c r="R1445" s="7">
        <f t="shared" si="157"/>
        <v>1</v>
      </c>
      <c r="S1445" s="7">
        <f t="shared" si="158"/>
        <v>1</v>
      </c>
      <c r="T1445" s="2" t="str">
        <f t="shared" si="159"/>
        <v>01111</v>
      </c>
      <c r="U1445" s="2" t="str">
        <f t="shared" si="160"/>
        <v>[0]</v>
      </c>
    </row>
    <row r="1446" spans="1:21" x14ac:dyDescent="0.4">
      <c r="A1446" s="2">
        <v>1445</v>
      </c>
      <c r="F1446" s="2" t="s">
        <v>1</v>
      </c>
      <c r="K1446" s="3">
        <v>1</v>
      </c>
      <c r="O1446" s="7">
        <f t="shared" si="154"/>
        <v>0</v>
      </c>
      <c r="P1446" s="7">
        <f t="shared" si="155"/>
        <v>0</v>
      </c>
      <c r="Q1446" s="7">
        <f t="shared" si="156"/>
        <v>1</v>
      </c>
      <c r="R1446" s="7">
        <f t="shared" si="157"/>
        <v>1</v>
      </c>
      <c r="S1446" s="7">
        <f t="shared" si="158"/>
        <v>1</v>
      </c>
      <c r="T1446" s="2" t="str">
        <f t="shared" si="159"/>
        <v>00111</v>
      </c>
      <c r="U1446" s="2" t="str">
        <f t="shared" si="160"/>
        <v>[0]</v>
      </c>
    </row>
    <row r="1447" spans="1:21" x14ac:dyDescent="0.4">
      <c r="A1447" s="2">
        <v>1446</v>
      </c>
      <c r="G1447" s="2" t="s">
        <v>2</v>
      </c>
      <c r="L1447" s="3">
        <v>1</v>
      </c>
      <c r="O1447" s="7">
        <f t="shared" si="154"/>
        <v>0</v>
      </c>
      <c r="P1447" s="7">
        <f t="shared" si="155"/>
        <v>0</v>
      </c>
      <c r="Q1447" s="7">
        <f t="shared" si="156"/>
        <v>0</v>
      </c>
      <c r="R1447" s="7">
        <f t="shared" si="157"/>
        <v>1</v>
      </c>
      <c r="S1447" s="7">
        <f t="shared" si="158"/>
        <v>1</v>
      </c>
      <c r="T1447" s="2" t="str">
        <f t="shared" si="159"/>
        <v>00011</v>
      </c>
      <c r="U1447" s="2" t="str">
        <f t="shared" si="160"/>
        <v>[0]</v>
      </c>
    </row>
    <row r="1448" spans="1:21" x14ac:dyDescent="0.4">
      <c r="A1448" s="2">
        <v>1447</v>
      </c>
      <c r="H1448" s="2" t="s">
        <v>3</v>
      </c>
      <c r="M1448" s="3">
        <v>1</v>
      </c>
      <c r="O1448" s="7">
        <f t="shared" si="154"/>
        <v>0</v>
      </c>
      <c r="P1448" s="7">
        <f t="shared" si="155"/>
        <v>0</v>
      </c>
      <c r="Q1448" s="7">
        <f t="shared" si="156"/>
        <v>0</v>
      </c>
      <c r="R1448" s="7">
        <f t="shared" si="157"/>
        <v>0</v>
      </c>
      <c r="S1448" s="7">
        <f t="shared" si="158"/>
        <v>1</v>
      </c>
      <c r="T1448" s="2" t="str">
        <f t="shared" si="159"/>
        <v>00001</v>
      </c>
      <c r="U1448" s="2" t="str">
        <f t="shared" si="160"/>
        <v>[0]</v>
      </c>
    </row>
    <row r="1449" spans="1:21" x14ac:dyDescent="0.4">
      <c r="A1449" s="2">
        <v>1448</v>
      </c>
      <c r="B1449" s="2">
        <v>251</v>
      </c>
      <c r="C1449" s="2" t="s">
        <v>35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O1449" s="7">
        <f t="shared" si="154"/>
        <v>0</v>
      </c>
      <c r="P1449" s="7">
        <f t="shared" si="155"/>
        <v>0</v>
      </c>
      <c r="Q1449" s="7">
        <f t="shared" si="156"/>
        <v>0</v>
      </c>
      <c r="R1449" s="7">
        <f t="shared" si="157"/>
        <v>0</v>
      </c>
      <c r="S1449" s="7">
        <f t="shared" si="158"/>
        <v>0</v>
      </c>
      <c r="T1449" s="2" t="str">
        <f t="shared" si="159"/>
        <v>00000</v>
      </c>
      <c r="U1449" s="2" t="str">
        <f t="shared" si="160"/>
        <v>[251]</v>
      </c>
    </row>
    <row r="1450" spans="1:21" x14ac:dyDescent="0.4">
      <c r="A1450" s="2">
        <v>1449</v>
      </c>
      <c r="B1450" s="2">
        <v>251</v>
      </c>
      <c r="O1450" s="7">
        <f t="shared" si="154"/>
        <v>1</v>
      </c>
      <c r="P1450" s="7">
        <f t="shared" si="155"/>
        <v>1</v>
      </c>
      <c r="Q1450" s="7">
        <f t="shared" si="156"/>
        <v>1</v>
      </c>
      <c r="R1450" s="7">
        <f t="shared" si="157"/>
        <v>1</v>
      </c>
      <c r="S1450" s="7">
        <f t="shared" si="158"/>
        <v>2</v>
      </c>
      <c r="T1450" s="2" t="str">
        <f t="shared" si="159"/>
        <v>11112</v>
      </c>
      <c r="U1450" s="2" t="str">
        <f t="shared" si="160"/>
        <v>[251]</v>
      </c>
    </row>
    <row r="1451" spans="1:21" x14ac:dyDescent="0.4">
      <c r="A1451" s="2">
        <v>1450</v>
      </c>
      <c r="D1451" s="2" t="s">
        <v>0</v>
      </c>
      <c r="I1451" s="3">
        <v>1</v>
      </c>
      <c r="O1451" s="7">
        <f t="shared" si="154"/>
        <v>1</v>
      </c>
      <c r="P1451" s="7">
        <f t="shared" si="155"/>
        <v>1</v>
      </c>
      <c r="Q1451" s="7">
        <f t="shared" si="156"/>
        <v>1</v>
      </c>
      <c r="R1451" s="7">
        <f t="shared" si="157"/>
        <v>1</v>
      </c>
      <c r="S1451" s="7">
        <f t="shared" si="158"/>
        <v>2</v>
      </c>
      <c r="T1451" s="2" t="str">
        <f t="shared" si="159"/>
        <v>11112</v>
      </c>
      <c r="U1451" s="2" t="str">
        <f t="shared" si="160"/>
        <v>[0]</v>
      </c>
    </row>
    <row r="1452" spans="1:21" x14ac:dyDescent="0.4">
      <c r="A1452" s="2">
        <v>1451</v>
      </c>
      <c r="E1452" s="2" t="s">
        <v>21</v>
      </c>
      <c r="J1452" s="3">
        <v>1</v>
      </c>
      <c r="O1452" s="7">
        <f t="shared" si="154"/>
        <v>0</v>
      </c>
      <c r="P1452" s="7">
        <f t="shared" si="155"/>
        <v>1</v>
      </c>
      <c r="Q1452" s="7">
        <f t="shared" si="156"/>
        <v>1</v>
      </c>
      <c r="R1452" s="7">
        <f t="shared" si="157"/>
        <v>1</v>
      </c>
      <c r="S1452" s="7">
        <f t="shared" si="158"/>
        <v>2</v>
      </c>
      <c r="T1452" s="2" t="str">
        <f t="shared" si="159"/>
        <v>01112</v>
      </c>
      <c r="U1452" s="2" t="str">
        <f t="shared" si="160"/>
        <v>[0]</v>
      </c>
    </row>
    <row r="1453" spans="1:21" x14ac:dyDescent="0.4">
      <c r="A1453" s="2">
        <v>1452</v>
      </c>
      <c r="F1453" s="2" t="s">
        <v>1</v>
      </c>
      <c r="K1453" s="3">
        <v>1</v>
      </c>
      <c r="O1453" s="7">
        <f t="shared" si="154"/>
        <v>0</v>
      </c>
      <c r="P1453" s="7">
        <f t="shared" si="155"/>
        <v>0</v>
      </c>
      <c r="Q1453" s="7">
        <f t="shared" si="156"/>
        <v>1</v>
      </c>
      <c r="R1453" s="7">
        <f t="shared" si="157"/>
        <v>1</v>
      </c>
      <c r="S1453" s="7">
        <f t="shared" si="158"/>
        <v>2</v>
      </c>
      <c r="T1453" s="2" t="str">
        <f t="shared" si="159"/>
        <v>00112</v>
      </c>
      <c r="U1453" s="2" t="str">
        <f t="shared" si="160"/>
        <v>[0]</v>
      </c>
    </row>
    <row r="1454" spans="1:21" x14ac:dyDescent="0.4">
      <c r="A1454" s="2">
        <v>1453</v>
      </c>
      <c r="G1454" s="2" t="s">
        <v>2</v>
      </c>
      <c r="L1454" s="3">
        <v>1</v>
      </c>
      <c r="O1454" s="7">
        <f t="shared" si="154"/>
        <v>0</v>
      </c>
      <c r="P1454" s="7">
        <f t="shared" si="155"/>
        <v>0</v>
      </c>
      <c r="Q1454" s="7">
        <f t="shared" si="156"/>
        <v>0</v>
      </c>
      <c r="R1454" s="7">
        <f t="shared" si="157"/>
        <v>1</v>
      </c>
      <c r="S1454" s="7">
        <f t="shared" si="158"/>
        <v>2</v>
      </c>
      <c r="T1454" s="2" t="str">
        <f t="shared" si="159"/>
        <v>00012</v>
      </c>
      <c r="U1454" s="2" t="str">
        <f t="shared" si="160"/>
        <v>[0]</v>
      </c>
    </row>
    <row r="1455" spans="1:21" x14ac:dyDescent="0.4">
      <c r="A1455" s="2">
        <v>1454</v>
      </c>
      <c r="H1455" s="2" t="s">
        <v>4</v>
      </c>
      <c r="M1455" s="3">
        <v>2</v>
      </c>
      <c r="O1455" s="7">
        <f t="shared" si="154"/>
        <v>0</v>
      </c>
      <c r="P1455" s="7">
        <f t="shared" si="155"/>
        <v>0</v>
      </c>
      <c r="Q1455" s="7">
        <f t="shared" si="156"/>
        <v>0</v>
      </c>
      <c r="R1455" s="7">
        <f t="shared" si="157"/>
        <v>0</v>
      </c>
      <c r="S1455" s="7">
        <f t="shared" si="158"/>
        <v>2</v>
      </c>
      <c r="T1455" s="2" t="str">
        <f t="shared" si="159"/>
        <v>00002</v>
      </c>
      <c r="U1455" s="2" t="str">
        <f t="shared" si="160"/>
        <v>[0]</v>
      </c>
    </row>
    <row r="1456" spans="1:21" x14ac:dyDescent="0.4">
      <c r="A1456" s="2">
        <v>1455</v>
      </c>
      <c r="B1456" s="2">
        <v>252</v>
      </c>
      <c r="C1456" s="2" t="s">
        <v>35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O1456" s="7">
        <f t="shared" si="154"/>
        <v>0</v>
      </c>
      <c r="P1456" s="7">
        <f t="shared" si="155"/>
        <v>0</v>
      </c>
      <c r="Q1456" s="7">
        <f t="shared" si="156"/>
        <v>0</v>
      </c>
      <c r="R1456" s="7">
        <f t="shared" si="157"/>
        <v>0</v>
      </c>
      <c r="S1456" s="7">
        <f t="shared" si="158"/>
        <v>0</v>
      </c>
      <c r="T1456" s="2" t="str">
        <f t="shared" si="159"/>
        <v>00000</v>
      </c>
      <c r="U1456" s="2" t="str">
        <f t="shared" si="160"/>
        <v>[252]</v>
      </c>
    </row>
    <row r="1457" spans="1:21" x14ac:dyDescent="0.4">
      <c r="A1457" s="2">
        <v>1456</v>
      </c>
      <c r="B1457" s="2">
        <v>252</v>
      </c>
      <c r="O1457" s="7">
        <f t="shared" si="154"/>
        <v>1</v>
      </c>
      <c r="P1457" s="7">
        <f t="shared" si="155"/>
        <v>1</v>
      </c>
      <c r="Q1457" s="7">
        <f t="shared" si="156"/>
        <v>1</v>
      </c>
      <c r="R1457" s="7">
        <f t="shared" si="157"/>
        <v>1</v>
      </c>
      <c r="S1457" s="7">
        <f t="shared" si="158"/>
        <v>3</v>
      </c>
      <c r="T1457" s="2" t="str">
        <f t="shared" si="159"/>
        <v>11113</v>
      </c>
      <c r="U1457" s="2" t="str">
        <f t="shared" si="160"/>
        <v>[252]</v>
      </c>
    </row>
    <row r="1458" spans="1:21" x14ac:dyDescent="0.4">
      <c r="A1458" s="2">
        <v>1457</v>
      </c>
      <c r="D1458" s="2" t="s">
        <v>0</v>
      </c>
      <c r="I1458" s="3">
        <v>1</v>
      </c>
      <c r="O1458" s="7">
        <f t="shared" si="154"/>
        <v>1</v>
      </c>
      <c r="P1458" s="7">
        <f t="shared" si="155"/>
        <v>1</v>
      </c>
      <c r="Q1458" s="7">
        <f t="shared" si="156"/>
        <v>1</v>
      </c>
      <c r="R1458" s="7">
        <f t="shared" si="157"/>
        <v>1</v>
      </c>
      <c r="S1458" s="7">
        <f t="shared" si="158"/>
        <v>3</v>
      </c>
      <c r="T1458" s="2" t="str">
        <f t="shared" si="159"/>
        <v>11113</v>
      </c>
      <c r="U1458" s="2" t="str">
        <f t="shared" si="160"/>
        <v>[0]</v>
      </c>
    </row>
    <row r="1459" spans="1:21" x14ac:dyDescent="0.4">
      <c r="A1459" s="2">
        <v>1458</v>
      </c>
      <c r="E1459" s="2" t="s">
        <v>21</v>
      </c>
      <c r="J1459" s="3">
        <v>1</v>
      </c>
      <c r="O1459" s="7">
        <f t="shared" si="154"/>
        <v>0</v>
      </c>
      <c r="P1459" s="7">
        <f t="shared" si="155"/>
        <v>1</v>
      </c>
      <c r="Q1459" s="7">
        <f t="shared" si="156"/>
        <v>1</v>
      </c>
      <c r="R1459" s="7">
        <f t="shared" si="157"/>
        <v>1</v>
      </c>
      <c r="S1459" s="7">
        <f t="shared" si="158"/>
        <v>3</v>
      </c>
      <c r="T1459" s="2" t="str">
        <f t="shared" si="159"/>
        <v>01113</v>
      </c>
      <c r="U1459" s="2" t="str">
        <f t="shared" si="160"/>
        <v>[0]</v>
      </c>
    </row>
    <row r="1460" spans="1:21" x14ac:dyDescent="0.4">
      <c r="A1460" s="2">
        <v>1459</v>
      </c>
      <c r="F1460" s="2" t="s">
        <v>1</v>
      </c>
      <c r="K1460" s="3">
        <v>1</v>
      </c>
      <c r="O1460" s="7">
        <f t="shared" si="154"/>
        <v>0</v>
      </c>
      <c r="P1460" s="7">
        <f t="shared" si="155"/>
        <v>0</v>
      </c>
      <c r="Q1460" s="7">
        <f t="shared" si="156"/>
        <v>1</v>
      </c>
      <c r="R1460" s="7">
        <f t="shared" si="157"/>
        <v>1</v>
      </c>
      <c r="S1460" s="7">
        <f t="shared" si="158"/>
        <v>3</v>
      </c>
      <c r="T1460" s="2" t="str">
        <f t="shared" si="159"/>
        <v>00113</v>
      </c>
      <c r="U1460" s="2" t="str">
        <f t="shared" si="160"/>
        <v>[0]</v>
      </c>
    </row>
    <row r="1461" spans="1:21" x14ac:dyDescent="0.4">
      <c r="A1461" s="2">
        <v>1460</v>
      </c>
      <c r="G1461" s="2" t="s">
        <v>2</v>
      </c>
      <c r="L1461" s="3">
        <v>1</v>
      </c>
      <c r="O1461" s="7">
        <f t="shared" si="154"/>
        <v>0</v>
      </c>
      <c r="P1461" s="7">
        <f t="shared" si="155"/>
        <v>0</v>
      </c>
      <c r="Q1461" s="7">
        <f t="shared" si="156"/>
        <v>0</v>
      </c>
      <c r="R1461" s="7">
        <f t="shared" si="157"/>
        <v>1</v>
      </c>
      <c r="S1461" s="7">
        <f t="shared" si="158"/>
        <v>3</v>
      </c>
      <c r="T1461" s="2" t="str">
        <f t="shared" si="159"/>
        <v>00013</v>
      </c>
      <c r="U1461" s="2" t="str">
        <f t="shared" si="160"/>
        <v>[0]</v>
      </c>
    </row>
    <row r="1462" spans="1:21" x14ac:dyDescent="0.4">
      <c r="A1462" s="2">
        <v>1461</v>
      </c>
      <c r="H1462" s="2" t="s">
        <v>2</v>
      </c>
      <c r="M1462" s="3">
        <v>3</v>
      </c>
      <c r="O1462" s="7">
        <f t="shared" si="154"/>
        <v>0</v>
      </c>
      <c r="P1462" s="7">
        <f t="shared" si="155"/>
        <v>0</v>
      </c>
      <c r="Q1462" s="7">
        <f t="shared" si="156"/>
        <v>0</v>
      </c>
      <c r="R1462" s="7">
        <f t="shared" si="157"/>
        <v>0</v>
      </c>
      <c r="S1462" s="7">
        <f t="shared" si="158"/>
        <v>3</v>
      </c>
      <c r="T1462" s="2" t="str">
        <f t="shared" si="159"/>
        <v>00003</v>
      </c>
      <c r="U1462" s="2" t="str">
        <f t="shared" si="160"/>
        <v>[0]</v>
      </c>
    </row>
    <row r="1463" spans="1:21" x14ac:dyDescent="0.4">
      <c r="A1463" s="2">
        <v>1462</v>
      </c>
      <c r="B1463" s="2">
        <v>253</v>
      </c>
      <c r="C1463" s="2" t="s">
        <v>35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O1463" s="7">
        <f t="shared" si="154"/>
        <v>0</v>
      </c>
      <c r="P1463" s="7">
        <f t="shared" si="155"/>
        <v>0</v>
      </c>
      <c r="Q1463" s="7">
        <f t="shared" si="156"/>
        <v>0</v>
      </c>
      <c r="R1463" s="7">
        <f t="shared" si="157"/>
        <v>0</v>
      </c>
      <c r="S1463" s="7">
        <f t="shared" si="158"/>
        <v>0</v>
      </c>
      <c r="T1463" s="2" t="str">
        <f t="shared" si="159"/>
        <v>00000</v>
      </c>
      <c r="U1463" s="2" t="str">
        <f t="shared" si="160"/>
        <v>[253]</v>
      </c>
    </row>
    <row r="1464" spans="1:21" x14ac:dyDescent="0.4">
      <c r="A1464" s="2">
        <v>1463</v>
      </c>
      <c r="B1464" s="2">
        <v>253</v>
      </c>
      <c r="O1464" s="7">
        <f t="shared" si="154"/>
        <v>1</v>
      </c>
      <c r="P1464" s="7">
        <f t="shared" si="155"/>
        <v>1</v>
      </c>
      <c r="Q1464" s="7">
        <f t="shared" si="156"/>
        <v>1</v>
      </c>
      <c r="R1464" s="7">
        <f t="shared" si="157"/>
        <v>1</v>
      </c>
      <c r="S1464" s="7">
        <f t="shared" si="158"/>
        <v>4</v>
      </c>
      <c r="T1464" s="2" t="str">
        <f t="shared" si="159"/>
        <v>11114</v>
      </c>
      <c r="U1464" s="2" t="str">
        <f t="shared" si="160"/>
        <v>[253]</v>
      </c>
    </row>
    <row r="1465" spans="1:21" x14ac:dyDescent="0.4">
      <c r="A1465" s="2">
        <v>1464</v>
      </c>
      <c r="D1465" s="2" t="s">
        <v>0</v>
      </c>
      <c r="I1465" s="3">
        <v>1</v>
      </c>
      <c r="O1465" s="7">
        <f t="shared" si="154"/>
        <v>1</v>
      </c>
      <c r="P1465" s="7">
        <f t="shared" si="155"/>
        <v>1</v>
      </c>
      <c r="Q1465" s="7">
        <f t="shared" si="156"/>
        <v>1</v>
      </c>
      <c r="R1465" s="7">
        <f t="shared" si="157"/>
        <v>1</v>
      </c>
      <c r="S1465" s="7">
        <f t="shared" si="158"/>
        <v>4</v>
      </c>
      <c r="T1465" s="2" t="str">
        <f t="shared" si="159"/>
        <v>11114</v>
      </c>
      <c r="U1465" s="2" t="str">
        <f t="shared" si="160"/>
        <v>[0]</v>
      </c>
    </row>
    <row r="1466" spans="1:21" x14ac:dyDescent="0.4">
      <c r="A1466" s="2">
        <v>1465</v>
      </c>
      <c r="E1466" s="2" t="s">
        <v>21</v>
      </c>
      <c r="J1466" s="3">
        <v>1</v>
      </c>
      <c r="O1466" s="7">
        <f t="shared" si="154"/>
        <v>0</v>
      </c>
      <c r="P1466" s="7">
        <f t="shared" si="155"/>
        <v>1</v>
      </c>
      <c r="Q1466" s="7">
        <f t="shared" si="156"/>
        <v>1</v>
      </c>
      <c r="R1466" s="7">
        <f t="shared" si="157"/>
        <v>1</v>
      </c>
      <c r="S1466" s="7">
        <f t="shared" si="158"/>
        <v>4</v>
      </c>
      <c r="T1466" s="2" t="str">
        <f t="shared" si="159"/>
        <v>01114</v>
      </c>
      <c r="U1466" s="2" t="str">
        <f t="shared" si="160"/>
        <v>[0]</v>
      </c>
    </row>
    <row r="1467" spans="1:21" x14ac:dyDescent="0.4">
      <c r="A1467" s="2">
        <v>1466</v>
      </c>
      <c r="F1467" s="2" t="s">
        <v>1</v>
      </c>
      <c r="K1467" s="3">
        <v>1</v>
      </c>
      <c r="O1467" s="7">
        <f t="shared" si="154"/>
        <v>0</v>
      </c>
      <c r="P1467" s="7">
        <f t="shared" si="155"/>
        <v>0</v>
      </c>
      <c r="Q1467" s="7">
        <f t="shared" si="156"/>
        <v>1</v>
      </c>
      <c r="R1467" s="7">
        <f t="shared" si="157"/>
        <v>1</v>
      </c>
      <c r="S1467" s="7">
        <f t="shared" si="158"/>
        <v>4</v>
      </c>
      <c r="T1467" s="2" t="str">
        <f t="shared" si="159"/>
        <v>00114</v>
      </c>
      <c r="U1467" s="2" t="str">
        <f t="shared" si="160"/>
        <v>[0]</v>
      </c>
    </row>
    <row r="1468" spans="1:21" x14ac:dyDescent="0.4">
      <c r="A1468" s="2">
        <v>1467</v>
      </c>
      <c r="G1468" s="2" t="s">
        <v>2</v>
      </c>
      <c r="L1468" s="3">
        <v>1</v>
      </c>
      <c r="O1468" s="7">
        <f t="shared" si="154"/>
        <v>0</v>
      </c>
      <c r="P1468" s="7">
        <f t="shared" si="155"/>
        <v>0</v>
      </c>
      <c r="Q1468" s="7">
        <f t="shared" si="156"/>
        <v>0</v>
      </c>
      <c r="R1468" s="7">
        <f t="shared" si="157"/>
        <v>1</v>
      </c>
      <c r="S1468" s="7">
        <f t="shared" si="158"/>
        <v>4</v>
      </c>
      <c r="T1468" s="2" t="str">
        <f t="shared" si="159"/>
        <v>00014</v>
      </c>
      <c r="U1468" s="2" t="str">
        <f t="shared" si="160"/>
        <v>[0]</v>
      </c>
    </row>
    <row r="1469" spans="1:21" x14ac:dyDescent="0.4">
      <c r="A1469" s="2">
        <v>1468</v>
      </c>
      <c r="H1469" s="2" t="s">
        <v>5</v>
      </c>
      <c r="M1469" s="3">
        <v>4</v>
      </c>
      <c r="O1469" s="7">
        <f t="shared" si="154"/>
        <v>0</v>
      </c>
      <c r="P1469" s="7">
        <f t="shared" si="155"/>
        <v>0</v>
      </c>
      <c r="Q1469" s="7">
        <f t="shared" si="156"/>
        <v>0</v>
      </c>
      <c r="R1469" s="7">
        <f t="shared" si="157"/>
        <v>0</v>
      </c>
      <c r="S1469" s="7">
        <f t="shared" si="158"/>
        <v>4</v>
      </c>
      <c r="T1469" s="2" t="str">
        <f t="shared" si="159"/>
        <v>00004</v>
      </c>
      <c r="U1469" s="2" t="str">
        <f t="shared" si="160"/>
        <v>[0]</v>
      </c>
    </row>
    <row r="1470" spans="1:21" x14ac:dyDescent="0.4">
      <c r="A1470" s="2">
        <v>1469</v>
      </c>
      <c r="B1470" s="2">
        <v>254</v>
      </c>
      <c r="C1470" s="2" t="s">
        <v>35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O1470" s="7">
        <f t="shared" si="154"/>
        <v>0</v>
      </c>
      <c r="P1470" s="7">
        <f t="shared" si="155"/>
        <v>0</v>
      </c>
      <c r="Q1470" s="7">
        <f t="shared" si="156"/>
        <v>0</v>
      </c>
      <c r="R1470" s="7">
        <f t="shared" si="157"/>
        <v>0</v>
      </c>
      <c r="S1470" s="7">
        <f t="shared" si="158"/>
        <v>0</v>
      </c>
      <c r="T1470" s="2" t="str">
        <f t="shared" si="159"/>
        <v>00000</v>
      </c>
      <c r="U1470" s="2" t="str">
        <f t="shared" si="160"/>
        <v>[254]</v>
      </c>
    </row>
    <row r="1471" spans="1:21" x14ac:dyDescent="0.4">
      <c r="A1471" s="2">
        <v>1470</v>
      </c>
      <c r="B1471" s="2">
        <v>254</v>
      </c>
      <c r="O1471" s="7">
        <f t="shared" si="154"/>
        <v>1</v>
      </c>
      <c r="P1471" s="7">
        <f t="shared" si="155"/>
        <v>1</v>
      </c>
      <c r="Q1471" s="7">
        <f t="shared" si="156"/>
        <v>1</v>
      </c>
      <c r="R1471" s="7">
        <f t="shared" si="157"/>
        <v>1</v>
      </c>
      <c r="S1471" s="7">
        <f t="shared" si="158"/>
        <v>5</v>
      </c>
      <c r="T1471" s="2" t="str">
        <f t="shared" si="159"/>
        <v>11115</v>
      </c>
      <c r="U1471" s="2" t="str">
        <f t="shared" si="160"/>
        <v>[254]</v>
      </c>
    </row>
    <row r="1472" spans="1:21" x14ac:dyDescent="0.4">
      <c r="A1472" s="2">
        <v>1471</v>
      </c>
      <c r="D1472" s="2" t="s">
        <v>0</v>
      </c>
      <c r="I1472" s="3">
        <v>1</v>
      </c>
      <c r="O1472" s="7">
        <f t="shared" si="154"/>
        <v>1</v>
      </c>
      <c r="P1472" s="7">
        <f t="shared" si="155"/>
        <v>1</v>
      </c>
      <c r="Q1472" s="7">
        <f t="shared" si="156"/>
        <v>1</v>
      </c>
      <c r="R1472" s="7">
        <f t="shared" si="157"/>
        <v>1</v>
      </c>
      <c r="S1472" s="7">
        <f t="shared" si="158"/>
        <v>5</v>
      </c>
      <c r="T1472" s="2" t="str">
        <f t="shared" si="159"/>
        <v>11115</v>
      </c>
      <c r="U1472" s="2" t="str">
        <f t="shared" si="160"/>
        <v>[0]</v>
      </c>
    </row>
    <row r="1473" spans="1:21" x14ac:dyDescent="0.4">
      <c r="A1473" s="2">
        <v>1472</v>
      </c>
      <c r="E1473" s="2" t="s">
        <v>21</v>
      </c>
      <c r="J1473" s="3">
        <v>1</v>
      </c>
      <c r="O1473" s="7">
        <f t="shared" si="154"/>
        <v>0</v>
      </c>
      <c r="P1473" s="7">
        <f t="shared" si="155"/>
        <v>1</v>
      </c>
      <c r="Q1473" s="7">
        <f t="shared" si="156"/>
        <v>1</v>
      </c>
      <c r="R1473" s="7">
        <f t="shared" si="157"/>
        <v>1</v>
      </c>
      <c r="S1473" s="7">
        <f t="shared" si="158"/>
        <v>5</v>
      </c>
      <c r="T1473" s="2" t="str">
        <f t="shared" si="159"/>
        <v>01115</v>
      </c>
      <c r="U1473" s="2" t="str">
        <f t="shared" si="160"/>
        <v>[0]</v>
      </c>
    </row>
    <row r="1474" spans="1:21" x14ac:dyDescent="0.4">
      <c r="A1474" s="2">
        <v>1473</v>
      </c>
      <c r="F1474" s="2" t="s">
        <v>1</v>
      </c>
      <c r="K1474" s="3">
        <v>1</v>
      </c>
      <c r="O1474" s="7">
        <f t="shared" ref="O1474:O1537" si="161">IF(I1474="",O1475,I1474)</f>
        <v>0</v>
      </c>
      <c r="P1474" s="7">
        <f t="shared" ref="P1474:P1537" si="162">IF(J1474="",P1475,J1474)</f>
        <v>0</v>
      </c>
      <c r="Q1474" s="7">
        <f t="shared" ref="Q1474:Q1537" si="163">IF(K1474="",Q1475,K1474)</f>
        <v>1</v>
      </c>
      <c r="R1474" s="7">
        <f t="shared" ref="R1474:R1537" si="164">IF(L1474="",R1475,L1474)</f>
        <v>1</v>
      </c>
      <c r="S1474" s="7">
        <f t="shared" ref="S1474:S1537" si="165">IF(M1474="",S1475,M1474)</f>
        <v>5</v>
      </c>
      <c r="T1474" s="2" t="str">
        <f t="shared" ref="T1474:T1537" si="166">_xlfn.CONCAT(  TEXT(O1474,"0"),TEXT(P1474,"0"),TEXT(Q1474,"0"),TEXT(R1474,"0"),TEXT(S1474,"0"))</f>
        <v>00115</v>
      </c>
      <c r="U1474" s="2" t="str">
        <f t="shared" ref="U1474:U1537" si="167">_xlfn.CONCAT("[", TEXT(B1474,"0"),"]")</f>
        <v>[0]</v>
      </c>
    </row>
    <row r="1475" spans="1:21" x14ac:dyDescent="0.4">
      <c r="A1475" s="2">
        <v>1474</v>
      </c>
      <c r="G1475" s="2" t="s">
        <v>2</v>
      </c>
      <c r="L1475" s="3">
        <v>1</v>
      </c>
      <c r="O1475" s="7">
        <f t="shared" si="161"/>
        <v>0</v>
      </c>
      <c r="P1475" s="7">
        <f t="shared" si="162"/>
        <v>0</v>
      </c>
      <c r="Q1475" s="7">
        <f t="shared" si="163"/>
        <v>0</v>
      </c>
      <c r="R1475" s="7">
        <f t="shared" si="164"/>
        <v>1</v>
      </c>
      <c r="S1475" s="7">
        <f t="shared" si="165"/>
        <v>5</v>
      </c>
      <c r="T1475" s="2" t="str">
        <f t="shared" si="166"/>
        <v>00015</v>
      </c>
      <c r="U1475" s="2" t="str">
        <f t="shared" si="167"/>
        <v>[0]</v>
      </c>
    </row>
    <row r="1476" spans="1:21" x14ac:dyDescent="0.4">
      <c r="A1476" s="2">
        <v>1475</v>
      </c>
      <c r="H1476" s="2" t="s">
        <v>6</v>
      </c>
      <c r="M1476" s="3">
        <v>5</v>
      </c>
      <c r="O1476" s="7">
        <f t="shared" si="161"/>
        <v>0</v>
      </c>
      <c r="P1476" s="7">
        <f t="shared" si="162"/>
        <v>0</v>
      </c>
      <c r="Q1476" s="7">
        <f t="shared" si="163"/>
        <v>0</v>
      </c>
      <c r="R1476" s="7">
        <f t="shared" si="164"/>
        <v>0</v>
      </c>
      <c r="S1476" s="7">
        <f t="shared" si="165"/>
        <v>5</v>
      </c>
      <c r="T1476" s="2" t="str">
        <f t="shared" si="166"/>
        <v>00005</v>
      </c>
      <c r="U1476" s="2" t="str">
        <f t="shared" si="167"/>
        <v>[0]</v>
      </c>
    </row>
    <row r="1477" spans="1:21" x14ac:dyDescent="0.4">
      <c r="A1477" s="2">
        <v>1476</v>
      </c>
      <c r="B1477" s="2">
        <v>255</v>
      </c>
      <c r="C1477" s="2" t="s">
        <v>35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O1477" s="7">
        <f t="shared" si="161"/>
        <v>0</v>
      </c>
      <c r="P1477" s="7">
        <f t="shared" si="162"/>
        <v>0</v>
      </c>
      <c r="Q1477" s="7">
        <f t="shared" si="163"/>
        <v>0</v>
      </c>
      <c r="R1477" s="7">
        <f t="shared" si="164"/>
        <v>0</v>
      </c>
      <c r="S1477" s="7">
        <f t="shared" si="165"/>
        <v>0</v>
      </c>
      <c r="T1477" s="2" t="str">
        <f t="shared" si="166"/>
        <v>00000</v>
      </c>
      <c r="U1477" s="2" t="str">
        <f t="shared" si="167"/>
        <v>[255]</v>
      </c>
    </row>
    <row r="1478" spans="1:21" x14ac:dyDescent="0.4">
      <c r="A1478" s="2">
        <v>1477</v>
      </c>
      <c r="B1478" s="2">
        <v>255</v>
      </c>
      <c r="O1478" s="7">
        <f t="shared" si="161"/>
        <v>1</v>
      </c>
      <c r="P1478" s="7">
        <f t="shared" si="162"/>
        <v>1</v>
      </c>
      <c r="Q1478" s="7">
        <f t="shared" si="163"/>
        <v>1</v>
      </c>
      <c r="R1478" s="7">
        <f t="shared" si="164"/>
        <v>2</v>
      </c>
      <c r="S1478" s="7">
        <f t="shared" si="165"/>
        <v>1</v>
      </c>
      <c r="T1478" s="2" t="str">
        <f t="shared" si="166"/>
        <v>11121</v>
      </c>
      <c r="U1478" s="2" t="str">
        <f t="shared" si="167"/>
        <v>[255]</v>
      </c>
    </row>
    <row r="1479" spans="1:21" x14ac:dyDescent="0.4">
      <c r="A1479" s="2">
        <v>1478</v>
      </c>
      <c r="D1479" s="2" t="s">
        <v>0</v>
      </c>
      <c r="I1479" s="3">
        <v>1</v>
      </c>
      <c r="O1479" s="7">
        <f t="shared" si="161"/>
        <v>1</v>
      </c>
      <c r="P1479" s="7">
        <f t="shared" si="162"/>
        <v>1</v>
      </c>
      <c r="Q1479" s="7">
        <f t="shared" si="163"/>
        <v>1</v>
      </c>
      <c r="R1479" s="7">
        <f t="shared" si="164"/>
        <v>2</v>
      </c>
      <c r="S1479" s="7">
        <f t="shared" si="165"/>
        <v>1</v>
      </c>
      <c r="T1479" s="2" t="str">
        <f t="shared" si="166"/>
        <v>11121</v>
      </c>
      <c r="U1479" s="2" t="str">
        <f t="shared" si="167"/>
        <v>[0]</v>
      </c>
    </row>
    <row r="1480" spans="1:21" x14ac:dyDescent="0.4">
      <c r="A1480" s="2">
        <v>1479</v>
      </c>
      <c r="E1480" s="2" t="s">
        <v>21</v>
      </c>
      <c r="J1480" s="3">
        <v>1</v>
      </c>
      <c r="O1480" s="7">
        <f t="shared" si="161"/>
        <v>0</v>
      </c>
      <c r="P1480" s="7">
        <f t="shared" si="162"/>
        <v>1</v>
      </c>
      <c r="Q1480" s="7">
        <f t="shared" si="163"/>
        <v>1</v>
      </c>
      <c r="R1480" s="7">
        <f t="shared" si="164"/>
        <v>2</v>
      </c>
      <c r="S1480" s="7">
        <f t="shared" si="165"/>
        <v>1</v>
      </c>
      <c r="T1480" s="2" t="str">
        <f t="shared" si="166"/>
        <v>01121</v>
      </c>
      <c r="U1480" s="2" t="str">
        <f t="shared" si="167"/>
        <v>[0]</v>
      </c>
    </row>
    <row r="1481" spans="1:21" x14ac:dyDescent="0.4">
      <c r="A1481" s="2">
        <v>1480</v>
      </c>
      <c r="F1481" s="2" t="s">
        <v>1</v>
      </c>
      <c r="K1481" s="3">
        <v>1</v>
      </c>
      <c r="O1481" s="7">
        <f t="shared" si="161"/>
        <v>0</v>
      </c>
      <c r="P1481" s="7">
        <f t="shared" si="162"/>
        <v>0</v>
      </c>
      <c r="Q1481" s="7">
        <f t="shared" si="163"/>
        <v>1</v>
      </c>
      <c r="R1481" s="7">
        <f t="shared" si="164"/>
        <v>2</v>
      </c>
      <c r="S1481" s="7">
        <f t="shared" si="165"/>
        <v>1</v>
      </c>
      <c r="T1481" s="2" t="str">
        <f t="shared" si="166"/>
        <v>00121</v>
      </c>
      <c r="U1481" s="2" t="str">
        <f t="shared" si="167"/>
        <v>[0]</v>
      </c>
    </row>
    <row r="1482" spans="1:21" x14ac:dyDescent="0.4">
      <c r="A1482" s="2">
        <v>1481</v>
      </c>
      <c r="G1482" s="2" t="s">
        <v>7</v>
      </c>
      <c r="L1482" s="3">
        <v>2</v>
      </c>
      <c r="O1482" s="7">
        <f t="shared" si="161"/>
        <v>0</v>
      </c>
      <c r="P1482" s="7">
        <f t="shared" si="162"/>
        <v>0</v>
      </c>
      <c r="Q1482" s="7">
        <f t="shared" si="163"/>
        <v>0</v>
      </c>
      <c r="R1482" s="7">
        <f t="shared" si="164"/>
        <v>2</v>
      </c>
      <c r="S1482" s="7">
        <f t="shared" si="165"/>
        <v>1</v>
      </c>
      <c r="T1482" s="2" t="str">
        <f t="shared" si="166"/>
        <v>00021</v>
      </c>
      <c r="U1482" s="2" t="str">
        <f t="shared" si="167"/>
        <v>[0]</v>
      </c>
    </row>
    <row r="1483" spans="1:21" x14ac:dyDescent="0.4">
      <c r="A1483" s="2">
        <v>1482</v>
      </c>
      <c r="H1483" s="2" t="s">
        <v>3</v>
      </c>
      <c r="M1483" s="3">
        <v>1</v>
      </c>
      <c r="O1483" s="7">
        <f t="shared" si="161"/>
        <v>0</v>
      </c>
      <c r="P1483" s="7">
        <f t="shared" si="162"/>
        <v>0</v>
      </c>
      <c r="Q1483" s="7">
        <f t="shared" si="163"/>
        <v>0</v>
      </c>
      <c r="R1483" s="7">
        <f t="shared" si="164"/>
        <v>0</v>
      </c>
      <c r="S1483" s="7">
        <f t="shared" si="165"/>
        <v>1</v>
      </c>
      <c r="T1483" s="2" t="str">
        <f t="shared" si="166"/>
        <v>00001</v>
      </c>
      <c r="U1483" s="2" t="str">
        <f t="shared" si="167"/>
        <v>[0]</v>
      </c>
    </row>
    <row r="1484" spans="1:21" x14ac:dyDescent="0.4">
      <c r="A1484" s="2">
        <v>1483</v>
      </c>
      <c r="B1484" s="2">
        <v>256</v>
      </c>
      <c r="C1484" s="2" t="s">
        <v>35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O1484" s="7">
        <f t="shared" si="161"/>
        <v>0</v>
      </c>
      <c r="P1484" s="7">
        <f t="shared" si="162"/>
        <v>0</v>
      </c>
      <c r="Q1484" s="7">
        <f t="shared" si="163"/>
        <v>0</v>
      </c>
      <c r="R1484" s="7">
        <f t="shared" si="164"/>
        <v>0</v>
      </c>
      <c r="S1484" s="7">
        <f t="shared" si="165"/>
        <v>0</v>
      </c>
      <c r="T1484" s="2" t="str">
        <f t="shared" si="166"/>
        <v>00000</v>
      </c>
      <c r="U1484" s="2" t="str">
        <f t="shared" si="167"/>
        <v>[256]</v>
      </c>
    </row>
    <row r="1485" spans="1:21" x14ac:dyDescent="0.4">
      <c r="A1485" s="2">
        <v>1484</v>
      </c>
      <c r="B1485" s="2">
        <v>256</v>
      </c>
      <c r="O1485" s="7">
        <f t="shared" si="161"/>
        <v>1</v>
      </c>
      <c r="P1485" s="7">
        <f t="shared" si="162"/>
        <v>1</v>
      </c>
      <c r="Q1485" s="7">
        <f t="shared" si="163"/>
        <v>1</v>
      </c>
      <c r="R1485" s="7">
        <f t="shared" si="164"/>
        <v>2</v>
      </c>
      <c r="S1485" s="7">
        <f t="shared" si="165"/>
        <v>2</v>
      </c>
      <c r="T1485" s="2" t="str">
        <f t="shared" si="166"/>
        <v>11122</v>
      </c>
      <c r="U1485" s="2" t="str">
        <f t="shared" si="167"/>
        <v>[256]</v>
      </c>
    </row>
    <row r="1486" spans="1:21" x14ac:dyDescent="0.4">
      <c r="A1486" s="2">
        <v>1485</v>
      </c>
      <c r="D1486" s="2" t="s">
        <v>0</v>
      </c>
      <c r="I1486" s="3">
        <v>1</v>
      </c>
      <c r="O1486" s="7">
        <f t="shared" si="161"/>
        <v>1</v>
      </c>
      <c r="P1486" s="7">
        <f t="shared" si="162"/>
        <v>1</v>
      </c>
      <c r="Q1486" s="7">
        <f t="shared" si="163"/>
        <v>1</v>
      </c>
      <c r="R1486" s="7">
        <f t="shared" si="164"/>
        <v>2</v>
      </c>
      <c r="S1486" s="7">
        <f t="shared" si="165"/>
        <v>2</v>
      </c>
      <c r="T1486" s="2" t="str">
        <f t="shared" si="166"/>
        <v>11122</v>
      </c>
      <c r="U1486" s="2" t="str">
        <f t="shared" si="167"/>
        <v>[0]</v>
      </c>
    </row>
    <row r="1487" spans="1:21" x14ac:dyDescent="0.4">
      <c r="A1487" s="2">
        <v>1486</v>
      </c>
      <c r="E1487" s="2" t="s">
        <v>21</v>
      </c>
      <c r="J1487" s="3">
        <v>1</v>
      </c>
      <c r="O1487" s="7">
        <f t="shared" si="161"/>
        <v>0</v>
      </c>
      <c r="P1487" s="7">
        <f t="shared" si="162"/>
        <v>1</v>
      </c>
      <c r="Q1487" s="7">
        <f t="shared" si="163"/>
        <v>1</v>
      </c>
      <c r="R1487" s="7">
        <f t="shared" si="164"/>
        <v>2</v>
      </c>
      <c r="S1487" s="7">
        <f t="shared" si="165"/>
        <v>2</v>
      </c>
      <c r="T1487" s="2" t="str">
        <f t="shared" si="166"/>
        <v>01122</v>
      </c>
      <c r="U1487" s="2" t="str">
        <f t="shared" si="167"/>
        <v>[0]</v>
      </c>
    </row>
    <row r="1488" spans="1:21" x14ac:dyDescent="0.4">
      <c r="A1488" s="2">
        <v>1487</v>
      </c>
      <c r="F1488" s="2" t="s">
        <v>1</v>
      </c>
      <c r="K1488" s="3">
        <v>1</v>
      </c>
      <c r="O1488" s="7">
        <f t="shared" si="161"/>
        <v>0</v>
      </c>
      <c r="P1488" s="7">
        <f t="shared" si="162"/>
        <v>0</v>
      </c>
      <c r="Q1488" s="7">
        <f t="shared" si="163"/>
        <v>1</v>
      </c>
      <c r="R1488" s="7">
        <f t="shared" si="164"/>
        <v>2</v>
      </c>
      <c r="S1488" s="7">
        <f t="shared" si="165"/>
        <v>2</v>
      </c>
      <c r="T1488" s="2" t="str">
        <f t="shared" si="166"/>
        <v>00122</v>
      </c>
      <c r="U1488" s="2" t="str">
        <f t="shared" si="167"/>
        <v>[0]</v>
      </c>
    </row>
    <row r="1489" spans="1:21" x14ac:dyDescent="0.4">
      <c r="A1489" s="2">
        <v>1488</v>
      </c>
      <c r="G1489" s="2" t="s">
        <v>7</v>
      </c>
      <c r="L1489" s="3">
        <v>2</v>
      </c>
      <c r="O1489" s="7">
        <f t="shared" si="161"/>
        <v>0</v>
      </c>
      <c r="P1489" s="7">
        <f t="shared" si="162"/>
        <v>0</v>
      </c>
      <c r="Q1489" s="7">
        <f t="shared" si="163"/>
        <v>0</v>
      </c>
      <c r="R1489" s="7">
        <f t="shared" si="164"/>
        <v>2</v>
      </c>
      <c r="S1489" s="7">
        <f t="shared" si="165"/>
        <v>2</v>
      </c>
      <c r="T1489" s="2" t="str">
        <f t="shared" si="166"/>
        <v>00022</v>
      </c>
      <c r="U1489" s="2" t="str">
        <f t="shared" si="167"/>
        <v>[0]</v>
      </c>
    </row>
    <row r="1490" spans="1:21" x14ac:dyDescent="0.4">
      <c r="A1490" s="2">
        <v>1489</v>
      </c>
      <c r="H1490" s="2" t="s">
        <v>4</v>
      </c>
      <c r="M1490" s="3">
        <v>2</v>
      </c>
      <c r="O1490" s="7">
        <f t="shared" si="161"/>
        <v>0</v>
      </c>
      <c r="P1490" s="7">
        <f t="shared" si="162"/>
        <v>0</v>
      </c>
      <c r="Q1490" s="7">
        <f t="shared" si="163"/>
        <v>0</v>
      </c>
      <c r="R1490" s="7">
        <f t="shared" si="164"/>
        <v>0</v>
      </c>
      <c r="S1490" s="7">
        <f t="shared" si="165"/>
        <v>2</v>
      </c>
      <c r="T1490" s="2" t="str">
        <f t="shared" si="166"/>
        <v>00002</v>
      </c>
      <c r="U1490" s="2" t="str">
        <f t="shared" si="167"/>
        <v>[0]</v>
      </c>
    </row>
    <row r="1491" spans="1:21" x14ac:dyDescent="0.4">
      <c r="A1491" s="2">
        <v>1490</v>
      </c>
      <c r="B1491" s="2">
        <v>257</v>
      </c>
      <c r="C1491" s="2" t="s">
        <v>35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O1491" s="7">
        <f t="shared" si="161"/>
        <v>0</v>
      </c>
      <c r="P1491" s="7">
        <f t="shared" si="162"/>
        <v>0</v>
      </c>
      <c r="Q1491" s="7">
        <f t="shared" si="163"/>
        <v>0</v>
      </c>
      <c r="R1491" s="7">
        <f t="shared" si="164"/>
        <v>0</v>
      </c>
      <c r="S1491" s="7">
        <f t="shared" si="165"/>
        <v>0</v>
      </c>
      <c r="T1491" s="2" t="str">
        <f t="shared" si="166"/>
        <v>00000</v>
      </c>
      <c r="U1491" s="2" t="str">
        <f t="shared" si="167"/>
        <v>[257]</v>
      </c>
    </row>
    <row r="1492" spans="1:21" x14ac:dyDescent="0.4">
      <c r="A1492" s="2">
        <v>1491</v>
      </c>
      <c r="B1492" s="2">
        <v>257</v>
      </c>
      <c r="O1492" s="7">
        <f t="shared" si="161"/>
        <v>1</v>
      </c>
      <c r="P1492" s="7">
        <f t="shared" si="162"/>
        <v>1</v>
      </c>
      <c r="Q1492" s="7">
        <f t="shared" si="163"/>
        <v>1</v>
      </c>
      <c r="R1492" s="7">
        <f t="shared" si="164"/>
        <v>2</v>
      </c>
      <c r="S1492" s="7">
        <f t="shared" si="165"/>
        <v>3</v>
      </c>
      <c r="T1492" s="2" t="str">
        <f t="shared" si="166"/>
        <v>11123</v>
      </c>
      <c r="U1492" s="2" t="str">
        <f t="shared" si="167"/>
        <v>[257]</v>
      </c>
    </row>
    <row r="1493" spans="1:21" x14ac:dyDescent="0.4">
      <c r="A1493" s="2">
        <v>1492</v>
      </c>
      <c r="D1493" s="2" t="s">
        <v>0</v>
      </c>
      <c r="I1493" s="3">
        <v>1</v>
      </c>
      <c r="O1493" s="7">
        <f t="shared" si="161"/>
        <v>1</v>
      </c>
      <c r="P1493" s="7">
        <f t="shared" si="162"/>
        <v>1</v>
      </c>
      <c r="Q1493" s="7">
        <f t="shared" si="163"/>
        <v>1</v>
      </c>
      <c r="R1493" s="7">
        <f t="shared" si="164"/>
        <v>2</v>
      </c>
      <c r="S1493" s="7">
        <f t="shared" si="165"/>
        <v>3</v>
      </c>
      <c r="T1493" s="2" t="str">
        <f t="shared" si="166"/>
        <v>11123</v>
      </c>
      <c r="U1493" s="2" t="str">
        <f t="shared" si="167"/>
        <v>[0]</v>
      </c>
    </row>
    <row r="1494" spans="1:21" x14ac:dyDescent="0.4">
      <c r="A1494" s="2">
        <v>1493</v>
      </c>
      <c r="E1494" s="2" t="s">
        <v>21</v>
      </c>
      <c r="J1494" s="3">
        <v>1</v>
      </c>
      <c r="O1494" s="7">
        <f t="shared" si="161"/>
        <v>0</v>
      </c>
      <c r="P1494" s="7">
        <f t="shared" si="162"/>
        <v>1</v>
      </c>
      <c r="Q1494" s="7">
        <f t="shared" si="163"/>
        <v>1</v>
      </c>
      <c r="R1494" s="7">
        <f t="shared" si="164"/>
        <v>2</v>
      </c>
      <c r="S1494" s="7">
        <f t="shared" si="165"/>
        <v>3</v>
      </c>
      <c r="T1494" s="2" t="str">
        <f t="shared" si="166"/>
        <v>01123</v>
      </c>
      <c r="U1494" s="2" t="str">
        <f t="shared" si="167"/>
        <v>[0]</v>
      </c>
    </row>
    <row r="1495" spans="1:21" x14ac:dyDescent="0.4">
      <c r="A1495" s="2">
        <v>1494</v>
      </c>
      <c r="F1495" s="2" t="s">
        <v>1</v>
      </c>
      <c r="K1495" s="3">
        <v>1</v>
      </c>
      <c r="O1495" s="7">
        <f t="shared" si="161"/>
        <v>0</v>
      </c>
      <c r="P1495" s="7">
        <f t="shared" si="162"/>
        <v>0</v>
      </c>
      <c r="Q1495" s="7">
        <f t="shared" si="163"/>
        <v>1</v>
      </c>
      <c r="R1495" s="7">
        <f t="shared" si="164"/>
        <v>2</v>
      </c>
      <c r="S1495" s="7">
        <f t="shared" si="165"/>
        <v>3</v>
      </c>
      <c r="T1495" s="2" t="str">
        <f t="shared" si="166"/>
        <v>00123</v>
      </c>
      <c r="U1495" s="2" t="str">
        <f t="shared" si="167"/>
        <v>[0]</v>
      </c>
    </row>
    <row r="1496" spans="1:21" x14ac:dyDescent="0.4">
      <c r="A1496" s="2">
        <v>1495</v>
      </c>
      <c r="G1496" s="2" t="s">
        <v>7</v>
      </c>
      <c r="L1496" s="3">
        <v>2</v>
      </c>
      <c r="O1496" s="7">
        <f t="shared" si="161"/>
        <v>0</v>
      </c>
      <c r="P1496" s="7">
        <f t="shared" si="162"/>
        <v>0</v>
      </c>
      <c r="Q1496" s="7">
        <f t="shared" si="163"/>
        <v>0</v>
      </c>
      <c r="R1496" s="7">
        <f t="shared" si="164"/>
        <v>2</v>
      </c>
      <c r="S1496" s="7">
        <f t="shared" si="165"/>
        <v>3</v>
      </c>
      <c r="T1496" s="2" t="str">
        <f t="shared" si="166"/>
        <v>00023</v>
      </c>
      <c r="U1496" s="2" t="str">
        <f t="shared" si="167"/>
        <v>[0]</v>
      </c>
    </row>
    <row r="1497" spans="1:21" x14ac:dyDescent="0.4">
      <c r="A1497" s="2">
        <v>1496</v>
      </c>
      <c r="H1497" s="2" t="s">
        <v>2</v>
      </c>
      <c r="M1497" s="3">
        <v>3</v>
      </c>
      <c r="O1497" s="7">
        <f t="shared" si="161"/>
        <v>0</v>
      </c>
      <c r="P1497" s="7">
        <f t="shared" si="162"/>
        <v>0</v>
      </c>
      <c r="Q1497" s="7">
        <f t="shared" si="163"/>
        <v>0</v>
      </c>
      <c r="R1497" s="7">
        <f t="shared" si="164"/>
        <v>0</v>
      </c>
      <c r="S1497" s="7">
        <f t="shared" si="165"/>
        <v>3</v>
      </c>
      <c r="T1497" s="2" t="str">
        <f t="shared" si="166"/>
        <v>00003</v>
      </c>
      <c r="U1497" s="2" t="str">
        <f t="shared" si="167"/>
        <v>[0]</v>
      </c>
    </row>
    <row r="1498" spans="1:21" x14ac:dyDescent="0.4">
      <c r="A1498" s="2">
        <v>1497</v>
      </c>
      <c r="B1498" s="2">
        <v>258</v>
      </c>
      <c r="C1498" s="2" t="s">
        <v>35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O1498" s="7">
        <f t="shared" si="161"/>
        <v>0</v>
      </c>
      <c r="P1498" s="7">
        <f t="shared" si="162"/>
        <v>0</v>
      </c>
      <c r="Q1498" s="7">
        <f t="shared" si="163"/>
        <v>0</v>
      </c>
      <c r="R1498" s="7">
        <f t="shared" si="164"/>
        <v>0</v>
      </c>
      <c r="S1498" s="7">
        <f t="shared" si="165"/>
        <v>0</v>
      </c>
      <c r="T1498" s="2" t="str">
        <f t="shared" si="166"/>
        <v>00000</v>
      </c>
      <c r="U1498" s="2" t="str">
        <f t="shared" si="167"/>
        <v>[258]</v>
      </c>
    </row>
    <row r="1499" spans="1:21" x14ac:dyDescent="0.4">
      <c r="A1499" s="2">
        <v>1498</v>
      </c>
      <c r="B1499" s="2">
        <v>258</v>
      </c>
      <c r="O1499" s="7">
        <f t="shared" si="161"/>
        <v>1</v>
      </c>
      <c r="P1499" s="7">
        <f t="shared" si="162"/>
        <v>1</v>
      </c>
      <c r="Q1499" s="7">
        <f t="shared" si="163"/>
        <v>1</v>
      </c>
      <c r="R1499" s="7">
        <f t="shared" si="164"/>
        <v>2</v>
      </c>
      <c r="S1499" s="7">
        <f t="shared" si="165"/>
        <v>4</v>
      </c>
      <c r="T1499" s="2" t="str">
        <f t="shared" si="166"/>
        <v>11124</v>
      </c>
      <c r="U1499" s="2" t="str">
        <f t="shared" si="167"/>
        <v>[258]</v>
      </c>
    </row>
    <row r="1500" spans="1:21" x14ac:dyDescent="0.4">
      <c r="A1500" s="2">
        <v>1499</v>
      </c>
      <c r="D1500" s="2" t="s">
        <v>0</v>
      </c>
      <c r="I1500" s="3">
        <v>1</v>
      </c>
      <c r="O1500" s="7">
        <f t="shared" si="161"/>
        <v>1</v>
      </c>
      <c r="P1500" s="7">
        <f t="shared" si="162"/>
        <v>1</v>
      </c>
      <c r="Q1500" s="7">
        <f t="shared" si="163"/>
        <v>1</v>
      </c>
      <c r="R1500" s="7">
        <f t="shared" si="164"/>
        <v>2</v>
      </c>
      <c r="S1500" s="7">
        <f t="shared" si="165"/>
        <v>4</v>
      </c>
      <c r="T1500" s="2" t="str">
        <f t="shared" si="166"/>
        <v>11124</v>
      </c>
      <c r="U1500" s="2" t="str">
        <f t="shared" si="167"/>
        <v>[0]</v>
      </c>
    </row>
    <row r="1501" spans="1:21" x14ac:dyDescent="0.4">
      <c r="A1501" s="2">
        <v>1500</v>
      </c>
      <c r="E1501" s="2" t="s">
        <v>21</v>
      </c>
      <c r="J1501" s="3">
        <v>1</v>
      </c>
      <c r="O1501" s="7">
        <f t="shared" si="161"/>
        <v>0</v>
      </c>
      <c r="P1501" s="7">
        <f t="shared" si="162"/>
        <v>1</v>
      </c>
      <c r="Q1501" s="7">
        <f t="shared" si="163"/>
        <v>1</v>
      </c>
      <c r="R1501" s="7">
        <f t="shared" si="164"/>
        <v>2</v>
      </c>
      <c r="S1501" s="7">
        <f t="shared" si="165"/>
        <v>4</v>
      </c>
      <c r="T1501" s="2" t="str">
        <f t="shared" si="166"/>
        <v>01124</v>
      </c>
      <c r="U1501" s="2" t="str">
        <f t="shared" si="167"/>
        <v>[0]</v>
      </c>
    </row>
    <row r="1502" spans="1:21" x14ac:dyDescent="0.4">
      <c r="A1502" s="2">
        <v>1501</v>
      </c>
      <c r="F1502" s="2" t="s">
        <v>1</v>
      </c>
      <c r="K1502" s="3">
        <v>1</v>
      </c>
      <c r="O1502" s="7">
        <f t="shared" si="161"/>
        <v>0</v>
      </c>
      <c r="P1502" s="7">
        <f t="shared" si="162"/>
        <v>0</v>
      </c>
      <c r="Q1502" s="7">
        <f t="shared" si="163"/>
        <v>1</v>
      </c>
      <c r="R1502" s="7">
        <f t="shared" si="164"/>
        <v>2</v>
      </c>
      <c r="S1502" s="7">
        <f t="shared" si="165"/>
        <v>4</v>
      </c>
      <c r="T1502" s="2" t="str">
        <f t="shared" si="166"/>
        <v>00124</v>
      </c>
      <c r="U1502" s="2" t="str">
        <f t="shared" si="167"/>
        <v>[0]</v>
      </c>
    </row>
    <row r="1503" spans="1:21" x14ac:dyDescent="0.4">
      <c r="A1503" s="2">
        <v>1502</v>
      </c>
      <c r="G1503" s="2" t="s">
        <v>7</v>
      </c>
      <c r="L1503" s="3">
        <v>2</v>
      </c>
      <c r="O1503" s="7">
        <f t="shared" si="161"/>
        <v>0</v>
      </c>
      <c r="P1503" s="7">
        <f t="shared" si="162"/>
        <v>0</v>
      </c>
      <c r="Q1503" s="7">
        <f t="shared" si="163"/>
        <v>0</v>
      </c>
      <c r="R1503" s="7">
        <f t="shared" si="164"/>
        <v>2</v>
      </c>
      <c r="S1503" s="7">
        <f t="shared" si="165"/>
        <v>4</v>
      </c>
      <c r="T1503" s="2" t="str">
        <f t="shared" si="166"/>
        <v>00024</v>
      </c>
      <c r="U1503" s="2" t="str">
        <f t="shared" si="167"/>
        <v>[0]</v>
      </c>
    </row>
    <row r="1504" spans="1:21" x14ac:dyDescent="0.4">
      <c r="A1504" s="2">
        <v>1503</v>
      </c>
      <c r="H1504" s="2" t="s">
        <v>5</v>
      </c>
      <c r="M1504" s="3">
        <v>4</v>
      </c>
      <c r="O1504" s="7">
        <f t="shared" si="161"/>
        <v>0</v>
      </c>
      <c r="P1504" s="7">
        <f t="shared" si="162"/>
        <v>0</v>
      </c>
      <c r="Q1504" s="7">
        <f t="shared" si="163"/>
        <v>0</v>
      </c>
      <c r="R1504" s="7">
        <f t="shared" si="164"/>
        <v>0</v>
      </c>
      <c r="S1504" s="7">
        <f t="shared" si="165"/>
        <v>4</v>
      </c>
      <c r="T1504" s="2" t="str">
        <f t="shared" si="166"/>
        <v>00004</v>
      </c>
      <c r="U1504" s="2" t="str">
        <f t="shared" si="167"/>
        <v>[0]</v>
      </c>
    </row>
    <row r="1505" spans="1:21" x14ac:dyDescent="0.4">
      <c r="A1505" s="2">
        <v>1504</v>
      </c>
      <c r="B1505" s="2">
        <v>259</v>
      </c>
      <c r="C1505" s="2" t="s">
        <v>35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O1505" s="7">
        <f t="shared" si="161"/>
        <v>0</v>
      </c>
      <c r="P1505" s="7">
        <f t="shared" si="162"/>
        <v>0</v>
      </c>
      <c r="Q1505" s="7">
        <f t="shared" si="163"/>
        <v>0</v>
      </c>
      <c r="R1505" s="7">
        <f t="shared" si="164"/>
        <v>0</v>
      </c>
      <c r="S1505" s="7">
        <f t="shared" si="165"/>
        <v>0</v>
      </c>
      <c r="T1505" s="2" t="str">
        <f t="shared" si="166"/>
        <v>00000</v>
      </c>
      <c r="U1505" s="2" t="str">
        <f t="shared" si="167"/>
        <v>[259]</v>
      </c>
    </row>
    <row r="1506" spans="1:21" x14ac:dyDescent="0.4">
      <c r="A1506" s="2">
        <v>1505</v>
      </c>
      <c r="B1506" s="2">
        <v>259</v>
      </c>
      <c r="O1506" s="7">
        <f t="shared" si="161"/>
        <v>1</v>
      </c>
      <c r="P1506" s="7">
        <f t="shared" si="162"/>
        <v>1</v>
      </c>
      <c r="Q1506" s="7">
        <f t="shared" si="163"/>
        <v>1</v>
      </c>
      <c r="R1506" s="7">
        <f t="shared" si="164"/>
        <v>2</v>
      </c>
      <c r="S1506" s="7">
        <f t="shared" si="165"/>
        <v>5</v>
      </c>
      <c r="T1506" s="2" t="str">
        <f t="shared" si="166"/>
        <v>11125</v>
      </c>
      <c r="U1506" s="2" t="str">
        <f t="shared" si="167"/>
        <v>[259]</v>
      </c>
    </row>
    <row r="1507" spans="1:21" x14ac:dyDescent="0.4">
      <c r="A1507" s="2">
        <v>1506</v>
      </c>
      <c r="D1507" s="2" t="s">
        <v>0</v>
      </c>
      <c r="I1507" s="3">
        <v>1</v>
      </c>
      <c r="O1507" s="7">
        <f t="shared" si="161"/>
        <v>1</v>
      </c>
      <c r="P1507" s="7">
        <f t="shared" si="162"/>
        <v>1</v>
      </c>
      <c r="Q1507" s="7">
        <f t="shared" si="163"/>
        <v>1</v>
      </c>
      <c r="R1507" s="7">
        <f t="shared" si="164"/>
        <v>2</v>
      </c>
      <c r="S1507" s="7">
        <f t="shared" si="165"/>
        <v>5</v>
      </c>
      <c r="T1507" s="2" t="str">
        <f t="shared" si="166"/>
        <v>11125</v>
      </c>
      <c r="U1507" s="2" t="str">
        <f t="shared" si="167"/>
        <v>[0]</v>
      </c>
    </row>
    <row r="1508" spans="1:21" x14ac:dyDescent="0.4">
      <c r="A1508" s="2">
        <v>1507</v>
      </c>
      <c r="E1508" s="2" t="s">
        <v>21</v>
      </c>
      <c r="J1508" s="3">
        <v>1</v>
      </c>
      <c r="O1508" s="7">
        <f t="shared" si="161"/>
        <v>0</v>
      </c>
      <c r="P1508" s="7">
        <f t="shared" si="162"/>
        <v>1</v>
      </c>
      <c r="Q1508" s="7">
        <f t="shared" si="163"/>
        <v>1</v>
      </c>
      <c r="R1508" s="7">
        <f t="shared" si="164"/>
        <v>2</v>
      </c>
      <c r="S1508" s="7">
        <f t="shared" si="165"/>
        <v>5</v>
      </c>
      <c r="T1508" s="2" t="str">
        <f t="shared" si="166"/>
        <v>01125</v>
      </c>
      <c r="U1508" s="2" t="str">
        <f t="shared" si="167"/>
        <v>[0]</v>
      </c>
    </row>
    <row r="1509" spans="1:21" x14ac:dyDescent="0.4">
      <c r="A1509" s="2">
        <v>1508</v>
      </c>
      <c r="F1509" s="2" t="s">
        <v>1</v>
      </c>
      <c r="K1509" s="3">
        <v>1</v>
      </c>
      <c r="O1509" s="7">
        <f t="shared" si="161"/>
        <v>0</v>
      </c>
      <c r="P1509" s="7">
        <f t="shared" si="162"/>
        <v>0</v>
      </c>
      <c r="Q1509" s="7">
        <f t="shared" si="163"/>
        <v>1</v>
      </c>
      <c r="R1509" s="7">
        <f t="shared" si="164"/>
        <v>2</v>
      </c>
      <c r="S1509" s="7">
        <f t="shared" si="165"/>
        <v>5</v>
      </c>
      <c r="T1509" s="2" t="str">
        <f t="shared" si="166"/>
        <v>00125</v>
      </c>
      <c r="U1509" s="2" t="str">
        <f t="shared" si="167"/>
        <v>[0]</v>
      </c>
    </row>
    <row r="1510" spans="1:21" x14ac:dyDescent="0.4">
      <c r="A1510" s="2">
        <v>1509</v>
      </c>
      <c r="G1510" s="2" t="s">
        <v>7</v>
      </c>
      <c r="L1510" s="3">
        <v>2</v>
      </c>
      <c r="O1510" s="7">
        <f t="shared" si="161"/>
        <v>0</v>
      </c>
      <c r="P1510" s="7">
        <f t="shared" si="162"/>
        <v>0</v>
      </c>
      <c r="Q1510" s="7">
        <f t="shared" si="163"/>
        <v>0</v>
      </c>
      <c r="R1510" s="7">
        <f t="shared" si="164"/>
        <v>2</v>
      </c>
      <c r="S1510" s="7">
        <f t="shared" si="165"/>
        <v>5</v>
      </c>
      <c r="T1510" s="2" t="str">
        <f t="shared" si="166"/>
        <v>00025</v>
      </c>
      <c r="U1510" s="2" t="str">
        <f t="shared" si="167"/>
        <v>[0]</v>
      </c>
    </row>
    <row r="1511" spans="1:21" x14ac:dyDescent="0.4">
      <c r="A1511" s="2">
        <v>1510</v>
      </c>
      <c r="H1511" s="2" t="s">
        <v>6</v>
      </c>
      <c r="M1511" s="3">
        <v>5</v>
      </c>
      <c r="O1511" s="7">
        <f t="shared" si="161"/>
        <v>0</v>
      </c>
      <c r="P1511" s="7">
        <f t="shared" si="162"/>
        <v>0</v>
      </c>
      <c r="Q1511" s="7">
        <f t="shared" si="163"/>
        <v>0</v>
      </c>
      <c r="R1511" s="7">
        <f t="shared" si="164"/>
        <v>0</v>
      </c>
      <c r="S1511" s="7">
        <f t="shared" si="165"/>
        <v>5</v>
      </c>
      <c r="T1511" s="2" t="str">
        <f t="shared" si="166"/>
        <v>00005</v>
      </c>
      <c r="U1511" s="2" t="str">
        <f t="shared" si="167"/>
        <v>[0]</v>
      </c>
    </row>
    <row r="1512" spans="1:21" x14ac:dyDescent="0.4">
      <c r="A1512" s="2">
        <v>1511</v>
      </c>
      <c r="B1512" s="2">
        <v>260</v>
      </c>
      <c r="C1512" s="2" t="s">
        <v>35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O1512" s="7">
        <f t="shared" si="161"/>
        <v>0</v>
      </c>
      <c r="P1512" s="7">
        <f t="shared" si="162"/>
        <v>0</v>
      </c>
      <c r="Q1512" s="7">
        <f t="shared" si="163"/>
        <v>0</v>
      </c>
      <c r="R1512" s="7">
        <f t="shared" si="164"/>
        <v>0</v>
      </c>
      <c r="S1512" s="7">
        <f t="shared" si="165"/>
        <v>0</v>
      </c>
      <c r="T1512" s="2" t="str">
        <f t="shared" si="166"/>
        <v>00000</v>
      </c>
      <c r="U1512" s="2" t="str">
        <f t="shared" si="167"/>
        <v>[260]</v>
      </c>
    </row>
    <row r="1513" spans="1:21" x14ac:dyDescent="0.4">
      <c r="A1513" s="2">
        <v>1512</v>
      </c>
      <c r="B1513" s="2">
        <v>260</v>
      </c>
      <c r="O1513" s="7">
        <f t="shared" si="161"/>
        <v>1</v>
      </c>
      <c r="P1513" s="7">
        <f t="shared" si="162"/>
        <v>1</v>
      </c>
      <c r="Q1513" s="7">
        <f t="shared" si="163"/>
        <v>1</v>
      </c>
      <c r="R1513" s="7">
        <f t="shared" si="164"/>
        <v>3</v>
      </c>
      <c r="S1513" s="7">
        <f t="shared" si="165"/>
        <v>1</v>
      </c>
      <c r="T1513" s="2" t="str">
        <f t="shared" si="166"/>
        <v>11131</v>
      </c>
      <c r="U1513" s="2" t="str">
        <f t="shared" si="167"/>
        <v>[260]</v>
      </c>
    </row>
    <row r="1514" spans="1:21" x14ac:dyDescent="0.4">
      <c r="A1514" s="2">
        <v>1513</v>
      </c>
      <c r="D1514" s="2" t="s">
        <v>0</v>
      </c>
      <c r="I1514" s="3">
        <v>1</v>
      </c>
      <c r="O1514" s="7">
        <f t="shared" si="161"/>
        <v>1</v>
      </c>
      <c r="P1514" s="7">
        <f t="shared" si="162"/>
        <v>1</v>
      </c>
      <c r="Q1514" s="7">
        <f t="shared" si="163"/>
        <v>1</v>
      </c>
      <c r="R1514" s="7">
        <f t="shared" si="164"/>
        <v>3</v>
      </c>
      <c r="S1514" s="7">
        <f t="shared" si="165"/>
        <v>1</v>
      </c>
      <c r="T1514" s="2" t="str">
        <f t="shared" si="166"/>
        <v>11131</v>
      </c>
      <c r="U1514" s="2" t="str">
        <f t="shared" si="167"/>
        <v>[0]</v>
      </c>
    </row>
    <row r="1515" spans="1:21" x14ac:dyDescent="0.4">
      <c r="A1515" s="2">
        <v>1514</v>
      </c>
      <c r="E1515" s="2" t="s">
        <v>21</v>
      </c>
      <c r="J1515" s="3">
        <v>1</v>
      </c>
      <c r="O1515" s="7">
        <f t="shared" si="161"/>
        <v>0</v>
      </c>
      <c r="P1515" s="7">
        <f t="shared" si="162"/>
        <v>1</v>
      </c>
      <c r="Q1515" s="7">
        <f t="shared" si="163"/>
        <v>1</v>
      </c>
      <c r="R1515" s="7">
        <f t="shared" si="164"/>
        <v>3</v>
      </c>
      <c r="S1515" s="7">
        <f t="shared" si="165"/>
        <v>1</v>
      </c>
      <c r="T1515" s="2" t="str">
        <f t="shared" si="166"/>
        <v>01131</v>
      </c>
      <c r="U1515" s="2" t="str">
        <f t="shared" si="167"/>
        <v>[0]</v>
      </c>
    </row>
    <row r="1516" spans="1:21" x14ac:dyDescent="0.4">
      <c r="A1516" s="2">
        <v>1515</v>
      </c>
      <c r="F1516" s="2" t="s">
        <v>1</v>
      </c>
      <c r="K1516" s="3">
        <v>1</v>
      </c>
      <c r="O1516" s="7">
        <f t="shared" si="161"/>
        <v>0</v>
      </c>
      <c r="P1516" s="7">
        <f t="shared" si="162"/>
        <v>0</v>
      </c>
      <c r="Q1516" s="7">
        <f t="shared" si="163"/>
        <v>1</v>
      </c>
      <c r="R1516" s="7">
        <f t="shared" si="164"/>
        <v>3</v>
      </c>
      <c r="S1516" s="7">
        <f t="shared" si="165"/>
        <v>1</v>
      </c>
      <c r="T1516" s="2" t="str">
        <f t="shared" si="166"/>
        <v>00131</v>
      </c>
      <c r="U1516" s="2" t="str">
        <f t="shared" si="167"/>
        <v>[0]</v>
      </c>
    </row>
    <row r="1517" spans="1:21" x14ac:dyDescent="0.4">
      <c r="A1517" s="2">
        <v>1516</v>
      </c>
      <c r="G1517" s="2" t="s">
        <v>8</v>
      </c>
      <c r="L1517" s="3">
        <v>3</v>
      </c>
      <c r="O1517" s="7">
        <f t="shared" si="161"/>
        <v>0</v>
      </c>
      <c r="P1517" s="7">
        <f t="shared" si="162"/>
        <v>0</v>
      </c>
      <c r="Q1517" s="7">
        <f t="shared" si="163"/>
        <v>0</v>
      </c>
      <c r="R1517" s="7">
        <f t="shared" si="164"/>
        <v>3</v>
      </c>
      <c r="S1517" s="7">
        <f t="shared" si="165"/>
        <v>1</v>
      </c>
      <c r="T1517" s="2" t="str">
        <f t="shared" si="166"/>
        <v>00031</v>
      </c>
      <c r="U1517" s="2" t="str">
        <f t="shared" si="167"/>
        <v>[0]</v>
      </c>
    </row>
    <row r="1518" spans="1:21" x14ac:dyDescent="0.4">
      <c r="A1518" s="2">
        <v>1517</v>
      </c>
      <c r="H1518" s="2" t="s">
        <v>3</v>
      </c>
      <c r="M1518" s="3">
        <v>1</v>
      </c>
      <c r="O1518" s="7">
        <f t="shared" si="161"/>
        <v>0</v>
      </c>
      <c r="P1518" s="7">
        <f t="shared" si="162"/>
        <v>0</v>
      </c>
      <c r="Q1518" s="7">
        <f t="shared" si="163"/>
        <v>0</v>
      </c>
      <c r="R1518" s="7">
        <f t="shared" si="164"/>
        <v>0</v>
      </c>
      <c r="S1518" s="7">
        <f t="shared" si="165"/>
        <v>1</v>
      </c>
      <c r="T1518" s="2" t="str">
        <f t="shared" si="166"/>
        <v>00001</v>
      </c>
      <c r="U1518" s="2" t="str">
        <f t="shared" si="167"/>
        <v>[0]</v>
      </c>
    </row>
    <row r="1519" spans="1:21" x14ac:dyDescent="0.4">
      <c r="A1519" s="2">
        <v>1518</v>
      </c>
      <c r="B1519" s="2">
        <v>261</v>
      </c>
      <c r="C1519" s="2" t="s">
        <v>35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O1519" s="7">
        <f t="shared" si="161"/>
        <v>0</v>
      </c>
      <c r="P1519" s="7">
        <f t="shared" si="162"/>
        <v>0</v>
      </c>
      <c r="Q1519" s="7">
        <f t="shared" si="163"/>
        <v>0</v>
      </c>
      <c r="R1519" s="7">
        <f t="shared" si="164"/>
        <v>0</v>
      </c>
      <c r="S1519" s="7">
        <f t="shared" si="165"/>
        <v>0</v>
      </c>
      <c r="T1519" s="2" t="str">
        <f t="shared" si="166"/>
        <v>00000</v>
      </c>
      <c r="U1519" s="2" t="str">
        <f t="shared" si="167"/>
        <v>[261]</v>
      </c>
    </row>
    <row r="1520" spans="1:21" x14ac:dyDescent="0.4">
      <c r="A1520" s="2">
        <v>1519</v>
      </c>
      <c r="B1520" s="2">
        <v>261</v>
      </c>
      <c r="O1520" s="7">
        <f t="shared" si="161"/>
        <v>1</v>
      </c>
      <c r="P1520" s="7">
        <f t="shared" si="162"/>
        <v>1</v>
      </c>
      <c r="Q1520" s="7">
        <f t="shared" si="163"/>
        <v>1</v>
      </c>
      <c r="R1520" s="7">
        <f t="shared" si="164"/>
        <v>3</v>
      </c>
      <c r="S1520" s="7">
        <f t="shared" si="165"/>
        <v>2</v>
      </c>
      <c r="T1520" s="2" t="str">
        <f t="shared" si="166"/>
        <v>11132</v>
      </c>
      <c r="U1520" s="2" t="str">
        <f t="shared" si="167"/>
        <v>[261]</v>
      </c>
    </row>
    <row r="1521" spans="1:21" x14ac:dyDescent="0.4">
      <c r="A1521" s="2">
        <v>1520</v>
      </c>
      <c r="D1521" s="2" t="s">
        <v>0</v>
      </c>
      <c r="I1521" s="3">
        <v>1</v>
      </c>
      <c r="O1521" s="7">
        <f t="shared" si="161"/>
        <v>1</v>
      </c>
      <c r="P1521" s="7">
        <f t="shared" si="162"/>
        <v>1</v>
      </c>
      <c r="Q1521" s="7">
        <f t="shared" si="163"/>
        <v>1</v>
      </c>
      <c r="R1521" s="7">
        <f t="shared" si="164"/>
        <v>3</v>
      </c>
      <c r="S1521" s="7">
        <f t="shared" si="165"/>
        <v>2</v>
      </c>
      <c r="T1521" s="2" t="str">
        <f t="shared" si="166"/>
        <v>11132</v>
      </c>
      <c r="U1521" s="2" t="str">
        <f t="shared" si="167"/>
        <v>[0]</v>
      </c>
    </row>
    <row r="1522" spans="1:21" x14ac:dyDescent="0.4">
      <c r="A1522" s="2">
        <v>1521</v>
      </c>
      <c r="E1522" s="2" t="s">
        <v>21</v>
      </c>
      <c r="J1522" s="3">
        <v>1</v>
      </c>
      <c r="O1522" s="7">
        <f t="shared" si="161"/>
        <v>0</v>
      </c>
      <c r="P1522" s="7">
        <f t="shared" si="162"/>
        <v>1</v>
      </c>
      <c r="Q1522" s="7">
        <f t="shared" si="163"/>
        <v>1</v>
      </c>
      <c r="R1522" s="7">
        <f t="shared" si="164"/>
        <v>3</v>
      </c>
      <c r="S1522" s="7">
        <f t="shared" si="165"/>
        <v>2</v>
      </c>
      <c r="T1522" s="2" t="str">
        <f t="shared" si="166"/>
        <v>01132</v>
      </c>
      <c r="U1522" s="2" t="str">
        <f t="shared" si="167"/>
        <v>[0]</v>
      </c>
    </row>
    <row r="1523" spans="1:21" x14ac:dyDescent="0.4">
      <c r="A1523" s="2">
        <v>1522</v>
      </c>
      <c r="F1523" s="2" t="s">
        <v>1</v>
      </c>
      <c r="K1523" s="3">
        <v>1</v>
      </c>
      <c r="O1523" s="7">
        <f t="shared" si="161"/>
        <v>0</v>
      </c>
      <c r="P1523" s="7">
        <f t="shared" si="162"/>
        <v>0</v>
      </c>
      <c r="Q1523" s="7">
        <f t="shared" si="163"/>
        <v>1</v>
      </c>
      <c r="R1523" s="7">
        <f t="shared" si="164"/>
        <v>3</v>
      </c>
      <c r="S1523" s="7">
        <f t="shared" si="165"/>
        <v>2</v>
      </c>
      <c r="T1523" s="2" t="str">
        <f t="shared" si="166"/>
        <v>00132</v>
      </c>
      <c r="U1523" s="2" t="str">
        <f t="shared" si="167"/>
        <v>[0]</v>
      </c>
    </row>
    <row r="1524" spans="1:21" x14ac:dyDescent="0.4">
      <c r="A1524" s="2">
        <v>1523</v>
      </c>
      <c r="G1524" s="2" t="s">
        <v>8</v>
      </c>
      <c r="L1524" s="3">
        <v>3</v>
      </c>
      <c r="O1524" s="7">
        <f t="shared" si="161"/>
        <v>0</v>
      </c>
      <c r="P1524" s="7">
        <f t="shared" si="162"/>
        <v>0</v>
      </c>
      <c r="Q1524" s="7">
        <f t="shared" si="163"/>
        <v>0</v>
      </c>
      <c r="R1524" s="7">
        <f t="shared" si="164"/>
        <v>3</v>
      </c>
      <c r="S1524" s="7">
        <f t="shared" si="165"/>
        <v>2</v>
      </c>
      <c r="T1524" s="2" t="str">
        <f t="shared" si="166"/>
        <v>00032</v>
      </c>
      <c r="U1524" s="2" t="str">
        <f t="shared" si="167"/>
        <v>[0]</v>
      </c>
    </row>
    <row r="1525" spans="1:21" x14ac:dyDescent="0.4">
      <c r="A1525" s="2">
        <v>1524</v>
      </c>
      <c r="H1525" s="2" t="s">
        <v>4</v>
      </c>
      <c r="M1525" s="3">
        <v>2</v>
      </c>
      <c r="O1525" s="7">
        <f t="shared" si="161"/>
        <v>0</v>
      </c>
      <c r="P1525" s="7">
        <f t="shared" si="162"/>
        <v>0</v>
      </c>
      <c r="Q1525" s="7">
        <f t="shared" si="163"/>
        <v>0</v>
      </c>
      <c r="R1525" s="7">
        <f t="shared" si="164"/>
        <v>0</v>
      </c>
      <c r="S1525" s="7">
        <f t="shared" si="165"/>
        <v>2</v>
      </c>
      <c r="T1525" s="2" t="str">
        <f t="shared" si="166"/>
        <v>00002</v>
      </c>
      <c r="U1525" s="2" t="str">
        <f t="shared" si="167"/>
        <v>[0]</v>
      </c>
    </row>
    <row r="1526" spans="1:21" x14ac:dyDescent="0.4">
      <c r="A1526" s="2">
        <v>1525</v>
      </c>
      <c r="B1526" s="2">
        <v>262</v>
      </c>
      <c r="C1526" s="2" t="s">
        <v>35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O1526" s="7">
        <f t="shared" si="161"/>
        <v>0</v>
      </c>
      <c r="P1526" s="7">
        <f t="shared" si="162"/>
        <v>0</v>
      </c>
      <c r="Q1526" s="7">
        <f t="shared" si="163"/>
        <v>0</v>
      </c>
      <c r="R1526" s="7">
        <f t="shared" si="164"/>
        <v>0</v>
      </c>
      <c r="S1526" s="7">
        <f t="shared" si="165"/>
        <v>0</v>
      </c>
      <c r="T1526" s="2" t="str">
        <f t="shared" si="166"/>
        <v>00000</v>
      </c>
      <c r="U1526" s="2" t="str">
        <f t="shared" si="167"/>
        <v>[262]</v>
      </c>
    </row>
    <row r="1527" spans="1:21" x14ac:dyDescent="0.4">
      <c r="A1527" s="2">
        <v>1526</v>
      </c>
      <c r="B1527" s="2">
        <v>262</v>
      </c>
      <c r="O1527" s="7">
        <f t="shared" si="161"/>
        <v>1</v>
      </c>
      <c r="P1527" s="7">
        <f t="shared" si="162"/>
        <v>1</v>
      </c>
      <c r="Q1527" s="7">
        <f t="shared" si="163"/>
        <v>1</v>
      </c>
      <c r="R1527" s="7">
        <f t="shared" si="164"/>
        <v>3</v>
      </c>
      <c r="S1527" s="7">
        <f t="shared" si="165"/>
        <v>3</v>
      </c>
      <c r="T1527" s="2" t="str">
        <f t="shared" si="166"/>
        <v>11133</v>
      </c>
      <c r="U1527" s="2" t="str">
        <f t="shared" si="167"/>
        <v>[262]</v>
      </c>
    </row>
    <row r="1528" spans="1:21" x14ac:dyDescent="0.4">
      <c r="A1528" s="2">
        <v>1527</v>
      </c>
      <c r="D1528" s="2" t="s">
        <v>0</v>
      </c>
      <c r="I1528" s="3">
        <v>1</v>
      </c>
      <c r="O1528" s="7">
        <f t="shared" si="161"/>
        <v>1</v>
      </c>
      <c r="P1528" s="7">
        <f t="shared" si="162"/>
        <v>1</v>
      </c>
      <c r="Q1528" s="7">
        <f t="shared" si="163"/>
        <v>1</v>
      </c>
      <c r="R1528" s="7">
        <f t="shared" si="164"/>
        <v>3</v>
      </c>
      <c r="S1528" s="7">
        <f t="shared" si="165"/>
        <v>3</v>
      </c>
      <c r="T1528" s="2" t="str">
        <f t="shared" si="166"/>
        <v>11133</v>
      </c>
      <c r="U1528" s="2" t="str">
        <f t="shared" si="167"/>
        <v>[0]</v>
      </c>
    </row>
    <row r="1529" spans="1:21" x14ac:dyDescent="0.4">
      <c r="A1529" s="2">
        <v>1528</v>
      </c>
      <c r="E1529" s="2" t="s">
        <v>21</v>
      </c>
      <c r="J1529" s="3">
        <v>1</v>
      </c>
      <c r="O1529" s="7">
        <f t="shared" si="161"/>
        <v>0</v>
      </c>
      <c r="P1529" s="7">
        <f t="shared" si="162"/>
        <v>1</v>
      </c>
      <c r="Q1529" s="7">
        <f t="shared" si="163"/>
        <v>1</v>
      </c>
      <c r="R1529" s="7">
        <f t="shared" si="164"/>
        <v>3</v>
      </c>
      <c r="S1529" s="7">
        <f t="shared" si="165"/>
        <v>3</v>
      </c>
      <c r="T1529" s="2" t="str">
        <f t="shared" si="166"/>
        <v>01133</v>
      </c>
      <c r="U1529" s="2" t="str">
        <f t="shared" si="167"/>
        <v>[0]</v>
      </c>
    </row>
    <row r="1530" spans="1:21" x14ac:dyDescent="0.4">
      <c r="A1530" s="2">
        <v>1529</v>
      </c>
      <c r="F1530" s="2" t="s">
        <v>1</v>
      </c>
      <c r="K1530" s="3">
        <v>1</v>
      </c>
      <c r="O1530" s="7">
        <f t="shared" si="161"/>
        <v>0</v>
      </c>
      <c r="P1530" s="7">
        <f t="shared" si="162"/>
        <v>0</v>
      </c>
      <c r="Q1530" s="7">
        <f t="shared" si="163"/>
        <v>1</v>
      </c>
      <c r="R1530" s="7">
        <f t="shared" si="164"/>
        <v>3</v>
      </c>
      <c r="S1530" s="7">
        <f t="shared" si="165"/>
        <v>3</v>
      </c>
      <c r="T1530" s="2" t="str">
        <f t="shared" si="166"/>
        <v>00133</v>
      </c>
      <c r="U1530" s="2" t="str">
        <f t="shared" si="167"/>
        <v>[0]</v>
      </c>
    </row>
    <row r="1531" spans="1:21" x14ac:dyDescent="0.4">
      <c r="A1531" s="2">
        <v>1530</v>
      </c>
      <c r="G1531" s="2" t="s">
        <v>8</v>
      </c>
      <c r="L1531" s="3">
        <v>3</v>
      </c>
      <c r="O1531" s="7">
        <f t="shared" si="161"/>
        <v>0</v>
      </c>
      <c r="P1531" s="7">
        <f t="shared" si="162"/>
        <v>0</v>
      </c>
      <c r="Q1531" s="7">
        <f t="shared" si="163"/>
        <v>0</v>
      </c>
      <c r="R1531" s="7">
        <f t="shared" si="164"/>
        <v>3</v>
      </c>
      <c r="S1531" s="7">
        <f t="shared" si="165"/>
        <v>3</v>
      </c>
      <c r="T1531" s="2" t="str">
        <f t="shared" si="166"/>
        <v>00033</v>
      </c>
      <c r="U1531" s="2" t="str">
        <f t="shared" si="167"/>
        <v>[0]</v>
      </c>
    </row>
    <row r="1532" spans="1:21" x14ac:dyDescent="0.4">
      <c r="A1532" s="2">
        <v>1531</v>
      </c>
      <c r="H1532" s="2" t="s">
        <v>2</v>
      </c>
      <c r="M1532" s="3">
        <v>3</v>
      </c>
      <c r="O1532" s="7">
        <f t="shared" si="161"/>
        <v>0</v>
      </c>
      <c r="P1532" s="7">
        <f t="shared" si="162"/>
        <v>0</v>
      </c>
      <c r="Q1532" s="7">
        <f t="shared" si="163"/>
        <v>0</v>
      </c>
      <c r="R1532" s="7">
        <f t="shared" si="164"/>
        <v>0</v>
      </c>
      <c r="S1532" s="7">
        <f t="shared" si="165"/>
        <v>3</v>
      </c>
      <c r="T1532" s="2" t="str">
        <f t="shared" si="166"/>
        <v>00003</v>
      </c>
      <c r="U1532" s="2" t="str">
        <f t="shared" si="167"/>
        <v>[0]</v>
      </c>
    </row>
    <row r="1533" spans="1:21" x14ac:dyDescent="0.4">
      <c r="A1533" s="2">
        <v>1532</v>
      </c>
      <c r="B1533" s="2">
        <v>263</v>
      </c>
      <c r="C1533" s="2" t="s">
        <v>35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O1533" s="7">
        <f t="shared" si="161"/>
        <v>0</v>
      </c>
      <c r="P1533" s="7">
        <f t="shared" si="162"/>
        <v>0</v>
      </c>
      <c r="Q1533" s="7">
        <f t="shared" si="163"/>
        <v>0</v>
      </c>
      <c r="R1533" s="7">
        <f t="shared" si="164"/>
        <v>0</v>
      </c>
      <c r="S1533" s="7">
        <f t="shared" si="165"/>
        <v>0</v>
      </c>
      <c r="T1533" s="2" t="str">
        <f t="shared" si="166"/>
        <v>00000</v>
      </c>
      <c r="U1533" s="2" t="str">
        <f t="shared" si="167"/>
        <v>[263]</v>
      </c>
    </row>
    <row r="1534" spans="1:21" x14ac:dyDescent="0.4">
      <c r="A1534" s="2">
        <v>1533</v>
      </c>
      <c r="B1534" s="2">
        <v>263</v>
      </c>
      <c r="O1534" s="7">
        <f t="shared" si="161"/>
        <v>1</v>
      </c>
      <c r="P1534" s="7">
        <f t="shared" si="162"/>
        <v>1</v>
      </c>
      <c r="Q1534" s="7">
        <f t="shared" si="163"/>
        <v>1</v>
      </c>
      <c r="R1534" s="7">
        <f t="shared" si="164"/>
        <v>3</v>
      </c>
      <c r="S1534" s="7">
        <f t="shared" si="165"/>
        <v>4</v>
      </c>
      <c r="T1534" s="2" t="str">
        <f t="shared" si="166"/>
        <v>11134</v>
      </c>
      <c r="U1534" s="2" t="str">
        <f t="shared" si="167"/>
        <v>[263]</v>
      </c>
    </row>
    <row r="1535" spans="1:21" x14ac:dyDescent="0.4">
      <c r="A1535" s="2">
        <v>1534</v>
      </c>
      <c r="D1535" s="2" t="s">
        <v>0</v>
      </c>
      <c r="I1535" s="3">
        <v>1</v>
      </c>
      <c r="O1535" s="7">
        <f t="shared" si="161"/>
        <v>1</v>
      </c>
      <c r="P1535" s="7">
        <f t="shared" si="162"/>
        <v>1</v>
      </c>
      <c r="Q1535" s="7">
        <f t="shared" si="163"/>
        <v>1</v>
      </c>
      <c r="R1535" s="7">
        <f t="shared" si="164"/>
        <v>3</v>
      </c>
      <c r="S1535" s="7">
        <f t="shared" si="165"/>
        <v>4</v>
      </c>
      <c r="T1535" s="2" t="str">
        <f t="shared" si="166"/>
        <v>11134</v>
      </c>
      <c r="U1535" s="2" t="str">
        <f t="shared" si="167"/>
        <v>[0]</v>
      </c>
    </row>
    <row r="1536" spans="1:21" x14ac:dyDescent="0.4">
      <c r="A1536" s="2">
        <v>1535</v>
      </c>
      <c r="E1536" s="2" t="s">
        <v>21</v>
      </c>
      <c r="J1536" s="3">
        <v>1</v>
      </c>
      <c r="O1536" s="7">
        <f t="shared" si="161"/>
        <v>0</v>
      </c>
      <c r="P1536" s="7">
        <f t="shared" si="162"/>
        <v>1</v>
      </c>
      <c r="Q1536" s="7">
        <f t="shared" si="163"/>
        <v>1</v>
      </c>
      <c r="R1536" s="7">
        <f t="shared" si="164"/>
        <v>3</v>
      </c>
      <c r="S1536" s="7">
        <f t="shared" si="165"/>
        <v>4</v>
      </c>
      <c r="T1536" s="2" t="str">
        <f t="shared" si="166"/>
        <v>01134</v>
      </c>
      <c r="U1536" s="2" t="str">
        <f t="shared" si="167"/>
        <v>[0]</v>
      </c>
    </row>
    <row r="1537" spans="1:21" x14ac:dyDescent="0.4">
      <c r="A1537" s="2">
        <v>1536</v>
      </c>
      <c r="F1537" s="2" t="s">
        <v>1</v>
      </c>
      <c r="K1537" s="3">
        <v>1</v>
      </c>
      <c r="O1537" s="7">
        <f t="shared" si="161"/>
        <v>0</v>
      </c>
      <c r="P1537" s="7">
        <f t="shared" si="162"/>
        <v>0</v>
      </c>
      <c r="Q1537" s="7">
        <f t="shared" si="163"/>
        <v>1</v>
      </c>
      <c r="R1537" s="7">
        <f t="shared" si="164"/>
        <v>3</v>
      </c>
      <c r="S1537" s="7">
        <f t="shared" si="165"/>
        <v>4</v>
      </c>
      <c r="T1537" s="2" t="str">
        <f t="shared" si="166"/>
        <v>00134</v>
      </c>
      <c r="U1537" s="2" t="str">
        <f t="shared" si="167"/>
        <v>[0]</v>
      </c>
    </row>
    <row r="1538" spans="1:21" x14ac:dyDescent="0.4">
      <c r="A1538" s="2">
        <v>1537</v>
      </c>
      <c r="G1538" s="2" t="s">
        <v>8</v>
      </c>
      <c r="L1538" s="3">
        <v>3</v>
      </c>
      <c r="O1538" s="7">
        <f t="shared" ref="O1538:O1601" si="168">IF(I1538="",O1539,I1538)</f>
        <v>0</v>
      </c>
      <c r="P1538" s="7">
        <f t="shared" ref="P1538:P1601" si="169">IF(J1538="",P1539,J1538)</f>
        <v>0</v>
      </c>
      <c r="Q1538" s="7">
        <f t="shared" ref="Q1538:Q1601" si="170">IF(K1538="",Q1539,K1538)</f>
        <v>0</v>
      </c>
      <c r="R1538" s="7">
        <f t="shared" ref="R1538:R1601" si="171">IF(L1538="",R1539,L1538)</f>
        <v>3</v>
      </c>
      <c r="S1538" s="7">
        <f t="shared" ref="S1538:S1601" si="172">IF(M1538="",S1539,M1538)</f>
        <v>4</v>
      </c>
      <c r="T1538" s="2" t="str">
        <f t="shared" ref="T1538:T1601" si="173">_xlfn.CONCAT(  TEXT(O1538,"0"),TEXT(P1538,"0"),TEXT(Q1538,"0"),TEXT(R1538,"0"),TEXT(S1538,"0"))</f>
        <v>00034</v>
      </c>
      <c r="U1538" s="2" t="str">
        <f t="shared" ref="U1538:U1601" si="174">_xlfn.CONCAT("[", TEXT(B1538,"0"),"]")</f>
        <v>[0]</v>
      </c>
    </row>
    <row r="1539" spans="1:21" x14ac:dyDescent="0.4">
      <c r="A1539" s="2">
        <v>1538</v>
      </c>
      <c r="H1539" s="2" t="s">
        <v>5</v>
      </c>
      <c r="M1539" s="3">
        <v>4</v>
      </c>
      <c r="O1539" s="7">
        <f t="shared" si="168"/>
        <v>0</v>
      </c>
      <c r="P1539" s="7">
        <f t="shared" si="169"/>
        <v>0</v>
      </c>
      <c r="Q1539" s="7">
        <f t="shared" si="170"/>
        <v>0</v>
      </c>
      <c r="R1539" s="7">
        <f t="shared" si="171"/>
        <v>0</v>
      </c>
      <c r="S1539" s="7">
        <f t="shared" si="172"/>
        <v>4</v>
      </c>
      <c r="T1539" s="2" t="str">
        <f t="shared" si="173"/>
        <v>00004</v>
      </c>
      <c r="U1539" s="2" t="str">
        <f t="shared" si="174"/>
        <v>[0]</v>
      </c>
    </row>
    <row r="1540" spans="1:21" x14ac:dyDescent="0.4">
      <c r="A1540" s="2">
        <v>1539</v>
      </c>
      <c r="B1540" s="2">
        <v>264</v>
      </c>
      <c r="C1540" s="2" t="s">
        <v>35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O1540" s="7">
        <f t="shared" si="168"/>
        <v>0</v>
      </c>
      <c r="P1540" s="7">
        <f t="shared" si="169"/>
        <v>0</v>
      </c>
      <c r="Q1540" s="7">
        <f t="shared" si="170"/>
        <v>0</v>
      </c>
      <c r="R1540" s="7">
        <f t="shared" si="171"/>
        <v>0</v>
      </c>
      <c r="S1540" s="7">
        <f t="shared" si="172"/>
        <v>0</v>
      </c>
      <c r="T1540" s="2" t="str">
        <f t="shared" si="173"/>
        <v>00000</v>
      </c>
      <c r="U1540" s="2" t="str">
        <f t="shared" si="174"/>
        <v>[264]</v>
      </c>
    </row>
    <row r="1541" spans="1:21" x14ac:dyDescent="0.4">
      <c r="A1541" s="2">
        <v>1540</v>
      </c>
      <c r="B1541" s="2">
        <v>264</v>
      </c>
      <c r="O1541" s="7">
        <f t="shared" si="168"/>
        <v>1</v>
      </c>
      <c r="P1541" s="7">
        <f t="shared" si="169"/>
        <v>1</v>
      </c>
      <c r="Q1541" s="7">
        <f t="shared" si="170"/>
        <v>1</v>
      </c>
      <c r="R1541" s="7">
        <f t="shared" si="171"/>
        <v>3</v>
      </c>
      <c r="S1541" s="7">
        <f t="shared" si="172"/>
        <v>5</v>
      </c>
      <c r="T1541" s="2" t="str">
        <f t="shared" si="173"/>
        <v>11135</v>
      </c>
      <c r="U1541" s="2" t="str">
        <f t="shared" si="174"/>
        <v>[264]</v>
      </c>
    </row>
    <row r="1542" spans="1:21" x14ac:dyDescent="0.4">
      <c r="A1542" s="2">
        <v>1541</v>
      </c>
      <c r="D1542" s="2" t="s">
        <v>0</v>
      </c>
      <c r="I1542" s="3">
        <v>1</v>
      </c>
      <c r="O1542" s="7">
        <f t="shared" si="168"/>
        <v>1</v>
      </c>
      <c r="P1542" s="7">
        <f t="shared" si="169"/>
        <v>1</v>
      </c>
      <c r="Q1542" s="7">
        <f t="shared" si="170"/>
        <v>1</v>
      </c>
      <c r="R1542" s="7">
        <f t="shared" si="171"/>
        <v>3</v>
      </c>
      <c r="S1542" s="7">
        <f t="shared" si="172"/>
        <v>5</v>
      </c>
      <c r="T1542" s="2" t="str">
        <f t="shared" si="173"/>
        <v>11135</v>
      </c>
      <c r="U1542" s="2" t="str">
        <f t="shared" si="174"/>
        <v>[0]</v>
      </c>
    </row>
    <row r="1543" spans="1:21" x14ac:dyDescent="0.4">
      <c r="A1543" s="2">
        <v>1542</v>
      </c>
      <c r="E1543" s="2" t="s">
        <v>21</v>
      </c>
      <c r="J1543" s="3">
        <v>1</v>
      </c>
      <c r="O1543" s="7">
        <f t="shared" si="168"/>
        <v>0</v>
      </c>
      <c r="P1543" s="7">
        <f t="shared" si="169"/>
        <v>1</v>
      </c>
      <c r="Q1543" s="7">
        <f t="shared" si="170"/>
        <v>1</v>
      </c>
      <c r="R1543" s="7">
        <f t="shared" si="171"/>
        <v>3</v>
      </c>
      <c r="S1543" s="7">
        <f t="shared" si="172"/>
        <v>5</v>
      </c>
      <c r="T1543" s="2" t="str">
        <f t="shared" si="173"/>
        <v>01135</v>
      </c>
      <c r="U1543" s="2" t="str">
        <f t="shared" si="174"/>
        <v>[0]</v>
      </c>
    </row>
    <row r="1544" spans="1:21" x14ac:dyDescent="0.4">
      <c r="A1544" s="2">
        <v>1543</v>
      </c>
      <c r="F1544" s="2" t="s">
        <v>1</v>
      </c>
      <c r="K1544" s="3">
        <v>1</v>
      </c>
      <c r="O1544" s="7">
        <f t="shared" si="168"/>
        <v>0</v>
      </c>
      <c r="P1544" s="7">
        <f t="shared" si="169"/>
        <v>0</v>
      </c>
      <c r="Q1544" s="7">
        <f t="shared" si="170"/>
        <v>1</v>
      </c>
      <c r="R1544" s="7">
        <f t="shared" si="171"/>
        <v>3</v>
      </c>
      <c r="S1544" s="7">
        <f t="shared" si="172"/>
        <v>5</v>
      </c>
      <c r="T1544" s="2" t="str">
        <f t="shared" si="173"/>
        <v>00135</v>
      </c>
      <c r="U1544" s="2" t="str">
        <f t="shared" si="174"/>
        <v>[0]</v>
      </c>
    </row>
    <row r="1545" spans="1:21" x14ac:dyDescent="0.4">
      <c r="A1545" s="2">
        <v>1544</v>
      </c>
      <c r="G1545" s="2" t="s">
        <v>8</v>
      </c>
      <c r="L1545" s="3">
        <v>3</v>
      </c>
      <c r="O1545" s="7">
        <f t="shared" si="168"/>
        <v>0</v>
      </c>
      <c r="P1545" s="7">
        <f t="shared" si="169"/>
        <v>0</v>
      </c>
      <c r="Q1545" s="7">
        <f t="shared" si="170"/>
        <v>0</v>
      </c>
      <c r="R1545" s="7">
        <f t="shared" si="171"/>
        <v>3</v>
      </c>
      <c r="S1545" s="7">
        <f t="shared" si="172"/>
        <v>5</v>
      </c>
      <c r="T1545" s="2" t="str">
        <f t="shared" si="173"/>
        <v>00035</v>
      </c>
      <c r="U1545" s="2" t="str">
        <f t="shared" si="174"/>
        <v>[0]</v>
      </c>
    </row>
    <row r="1546" spans="1:21" x14ac:dyDescent="0.4">
      <c r="A1546" s="2">
        <v>1545</v>
      </c>
      <c r="H1546" s="2" t="s">
        <v>6</v>
      </c>
      <c r="M1546" s="3">
        <v>5</v>
      </c>
      <c r="O1546" s="7">
        <f t="shared" si="168"/>
        <v>0</v>
      </c>
      <c r="P1546" s="7">
        <f t="shared" si="169"/>
        <v>0</v>
      </c>
      <c r="Q1546" s="7">
        <f t="shared" si="170"/>
        <v>0</v>
      </c>
      <c r="R1546" s="7">
        <f t="shared" si="171"/>
        <v>0</v>
      </c>
      <c r="S1546" s="7">
        <f t="shared" si="172"/>
        <v>5</v>
      </c>
      <c r="T1546" s="2" t="str">
        <f t="shared" si="173"/>
        <v>00005</v>
      </c>
      <c r="U1546" s="2" t="str">
        <f t="shared" si="174"/>
        <v>[0]</v>
      </c>
    </row>
    <row r="1547" spans="1:21" x14ac:dyDescent="0.4">
      <c r="A1547" s="2">
        <v>1546</v>
      </c>
      <c r="B1547" s="2">
        <v>265</v>
      </c>
      <c r="C1547" s="2" t="s">
        <v>35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O1547" s="7">
        <f t="shared" si="168"/>
        <v>0</v>
      </c>
      <c r="P1547" s="7">
        <f t="shared" si="169"/>
        <v>0</v>
      </c>
      <c r="Q1547" s="7">
        <f t="shared" si="170"/>
        <v>0</v>
      </c>
      <c r="R1547" s="7">
        <f t="shared" si="171"/>
        <v>0</v>
      </c>
      <c r="S1547" s="7">
        <f t="shared" si="172"/>
        <v>0</v>
      </c>
      <c r="T1547" s="2" t="str">
        <f t="shared" si="173"/>
        <v>00000</v>
      </c>
      <c r="U1547" s="2" t="str">
        <f t="shared" si="174"/>
        <v>[265]</v>
      </c>
    </row>
    <row r="1548" spans="1:21" x14ac:dyDescent="0.4">
      <c r="A1548" s="2">
        <v>1547</v>
      </c>
      <c r="B1548" s="2">
        <v>265</v>
      </c>
      <c r="O1548" s="7">
        <f t="shared" si="168"/>
        <v>1</v>
      </c>
      <c r="P1548" s="7">
        <f t="shared" si="169"/>
        <v>1</v>
      </c>
      <c r="Q1548" s="7">
        <f t="shared" si="170"/>
        <v>1</v>
      </c>
      <c r="R1548" s="7">
        <f t="shared" si="171"/>
        <v>4</v>
      </c>
      <c r="S1548" s="7">
        <f t="shared" si="172"/>
        <v>1</v>
      </c>
      <c r="T1548" s="2" t="str">
        <f t="shared" si="173"/>
        <v>11141</v>
      </c>
      <c r="U1548" s="2" t="str">
        <f t="shared" si="174"/>
        <v>[265]</v>
      </c>
    </row>
    <row r="1549" spans="1:21" x14ac:dyDescent="0.4">
      <c r="A1549" s="2">
        <v>1548</v>
      </c>
      <c r="D1549" s="2" t="s">
        <v>0</v>
      </c>
      <c r="I1549" s="3">
        <v>1</v>
      </c>
      <c r="O1549" s="7">
        <f t="shared" si="168"/>
        <v>1</v>
      </c>
      <c r="P1549" s="7">
        <f t="shared" si="169"/>
        <v>1</v>
      </c>
      <c r="Q1549" s="7">
        <f t="shared" si="170"/>
        <v>1</v>
      </c>
      <c r="R1549" s="7">
        <f t="shared" si="171"/>
        <v>4</v>
      </c>
      <c r="S1549" s="7">
        <f t="shared" si="172"/>
        <v>1</v>
      </c>
      <c r="T1549" s="2" t="str">
        <f t="shared" si="173"/>
        <v>11141</v>
      </c>
      <c r="U1549" s="2" t="str">
        <f t="shared" si="174"/>
        <v>[0]</v>
      </c>
    </row>
    <row r="1550" spans="1:21" x14ac:dyDescent="0.4">
      <c r="A1550" s="2">
        <v>1549</v>
      </c>
      <c r="E1550" s="2" t="s">
        <v>21</v>
      </c>
      <c r="J1550" s="3">
        <v>1</v>
      </c>
      <c r="O1550" s="7">
        <f t="shared" si="168"/>
        <v>0</v>
      </c>
      <c r="P1550" s="7">
        <f t="shared" si="169"/>
        <v>1</v>
      </c>
      <c r="Q1550" s="7">
        <f t="shared" si="170"/>
        <v>1</v>
      </c>
      <c r="R1550" s="7">
        <f t="shared" si="171"/>
        <v>4</v>
      </c>
      <c r="S1550" s="7">
        <f t="shared" si="172"/>
        <v>1</v>
      </c>
      <c r="T1550" s="2" t="str">
        <f t="shared" si="173"/>
        <v>01141</v>
      </c>
      <c r="U1550" s="2" t="str">
        <f t="shared" si="174"/>
        <v>[0]</v>
      </c>
    </row>
    <row r="1551" spans="1:21" x14ac:dyDescent="0.4">
      <c r="A1551" s="2">
        <v>1550</v>
      </c>
      <c r="F1551" s="2" t="s">
        <v>1</v>
      </c>
      <c r="K1551" s="3">
        <v>1</v>
      </c>
      <c r="O1551" s="7">
        <f t="shared" si="168"/>
        <v>0</v>
      </c>
      <c r="P1551" s="7">
        <f t="shared" si="169"/>
        <v>0</v>
      </c>
      <c r="Q1551" s="7">
        <f t="shared" si="170"/>
        <v>1</v>
      </c>
      <c r="R1551" s="7">
        <f t="shared" si="171"/>
        <v>4</v>
      </c>
      <c r="S1551" s="7">
        <f t="shared" si="172"/>
        <v>1</v>
      </c>
      <c r="T1551" s="2" t="str">
        <f t="shared" si="173"/>
        <v>00141</v>
      </c>
      <c r="U1551" s="2" t="str">
        <f t="shared" si="174"/>
        <v>[0]</v>
      </c>
    </row>
    <row r="1552" spans="1:21" x14ac:dyDescent="0.4">
      <c r="A1552" s="2">
        <v>1551</v>
      </c>
      <c r="G1552" s="2" t="s">
        <v>9</v>
      </c>
      <c r="L1552" s="3">
        <v>4</v>
      </c>
      <c r="O1552" s="7">
        <f t="shared" si="168"/>
        <v>0</v>
      </c>
      <c r="P1552" s="7">
        <f t="shared" si="169"/>
        <v>0</v>
      </c>
      <c r="Q1552" s="7">
        <f t="shared" si="170"/>
        <v>0</v>
      </c>
      <c r="R1552" s="7">
        <f t="shared" si="171"/>
        <v>4</v>
      </c>
      <c r="S1552" s="7">
        <f t="shared" si="172"/>
        <v>1</v>
      </c>
      <c r="T1552" s="2" t="str">
        <f t="shared" si="173"/>
        <v>00041</v>
      </c>
      <c r="U1552" s="2" t="str">
        <f t="shared" si="174"/>
        <v>[0]</v>
      </c>
    </row>
    <row r="1553" spans="1:21" x14ac:dyDescent="0.4">
      <c r="A1553" s="2">
        <v>1552</v>
      </c>
      <c r="H1553" s="2" t="s">
        <v>3</v>
      </c>
      <c r="M1553" s="3">
        <v>1</v>
      </c>
      <c r="O1553" s="7">
        <f t="shared" si="168"/>
        <v>0</v>
      </c>
      <c r="P1553" s="7">
        <f t="shared" si="169"/>
        <v>0</v>
      </c>
      <c r="Q1553" s="7">
        <f t="shared" si="170"/>
        <v>0</v>
      </c>
      <c r="R1553" s="7">
        <f t="shared" si="171"/>
        <v>0</v>
      </c>
      <c r="S1553" s="7">
        <f t="shared" si="172"/>
        <v>1</v>
      </c>
      <c r="T1553" s="2" t="str">
        <f t="shared" si="173"/>
        <v>00001</v>
      </c>
      <c r="U1553" s="2" t="str">
        <f t="shared" si="174"/>
        <v>[0]</v>
      </c>
    </row>
    <row r="1554" spans="1:21" x14ac:dyDescent="0.4">
      <c r="A1554" s="2">
        <v>1553</v>
      </c>
      <c r="B1554" s="2">
        <v>266</v>
      </c>
      <c r="C1554" s="2" t="s">
        <v>35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O1554" s="7">
        <f t="shared" si="168"/>
        <v>0</v>
      </c>
      <c r="P1554" s="7">
        <f t="shared" si="169"/>
        <v>0</v>
      </c>
      <c r="Q1554" s="7">
        <f t="shared" si="170"/>
        <v>0</v>
      </c>
      <c r="R1554" s="7">
        <f t="shared" si="171"/>
        <v>0</v>
      </c>
      <c r="S1554" s="7">
        <f t="shared" si="172"/>
        <v>0</v>
      </c>
      <c r="T1554" s="2" t="str">
        <f t="shared" si="173"/>
        <v>00000</v>
      </c>
      <c r="U1554" s="2" t="str">
        <f t="shared" si="174"/>
        <v>[266]</v>
      </c>
    </row>
    <row r="1555" spans="1:21" x14ac:dyDescent="0.4">
      <c r="A1555" s="2">
        <v>1554</v>
      </c>
      <c r="B1555" s="2">
        <v>266</v>
      </c>
      <c r="O1555" s="7">
        <f t="shared" si="168"/>
        <v>1</v>
      </c>
      <c r="P1555" s="7">
        <f t="shared" si="169"/>
        <v>1</v>
      </c>
      <c r="Q1555" s="7">
        <f t="shared" si="170"/>
        <v>1</v>
      </c>
      <c r="R1555" s="7">
        <f t="shared" si="171"/>
        <v>4</v>
      </c>
      <c r="S1555" s="7">
        <f t="shared" si="172"/>
        <v>2</v>
      </c>
      <c r="T1555" s="2" t="str">
        <f t="shared" si="173"/>
        <v>11142</v>
      </c>
      <c r="U1555" s="2" t="str">
        <f t="shared" si="174"/>
        <v>[266]</v>
      </c>
    </row>
    <row r="1556" spans="1:21" x14ac:dyDescent="0.4">
      <c r="A1556" s="2">
        <v>1555</v>
      </c>
      <c r="D1556" s="2" t="s">
        <v>0</v>
      </c>
      <c r="I1556" s="3">
        <v>1</v>
      </c>
      <c r="O1556" s="7">
        <f t="shared" si="168"/>
        <v>1</v>
      </c>
      <c r="P1556" s="7">
        <f t="shared" si="169"/>
        <v>1</v>
      </c>
      <c r="Q1556" s="7">
        <f t="shared" si="170"/>
        <v>1</v>
      </c>
      <c r="R1556" s="7">
        <f t="shared" si="171"/>
        <v>4</v>
      </c>
      <c r="S1556" s="7">
        <f t="shared" si="172"/>
        <v>2</v>
      </c>
      <c r="T1556" s="2" t="str">
        <f t="shared" si="173"/>
        <v>11142</v>
      </c>
      <c r="U1556" s="2" t="str">
        <f t="shared" si="174"/>
        <v>[0]</v>
      </c>
    </row>
    <row r="1557" spans="1:21" x14ac:dyDescent="0.4">
      <c r="A1557" s="2">
        <v>1556</v>
      </c>
      <c r="E1557" s="2" t="s">
        <v>21</v>
      </c>
      <c r="J1557" s="3">
        <v>1</v>
      </c>
      <c r="O1557" s="7">
        <f t="shared" si="168"/>
        <v>0</v>
      </c>
      <c r="P1557" s="7">
        <f t="shared" si="169"/>
        <v>1</v>
      </c>
      <c r="Q1557" s="7">
        <f t="shared" si="170"/>
        <v>1</v>
      </c>
      <c r="R1557" s="7">
        <f t="shared" si="171"/>
        <v>4</v>
      </c>
      <c r="S1557" s="7">
        <f t="shared" si="172"/>
        <v>2</v>
      </c>
      <c r="T1557" s="2" t="str">
        <f t="shared" si="173"/>
        <v>01142</v>
      </c>
      <c r="U1557" s="2" t="str">
        <f t="shared" si="174"/>
        <v>[0]</v>
      </c>
    </row>
    <row r="1558" spans="1:21" x14ac:dyDescent="0.4">
      <c r="A1558" s="2">
        <v>1557</v>
      </c>
      <c r="F1558" s="2" t="s">
        <v>1</v>
      </c>
      <c r="K1558" s="3">
        <v>1</v>
      </c>
      <c r="O1558" s="7">
        <f t="shared" si="168"/>
        <v>0</v>
      </c>
      <c r="P1558" s="7">
        <f t="shared" si="169"/>
        <v>0</v>
      </c>
      <c r="Q1558" s="7">
        <f t="shared" si="170"/>
        <v>1</v>
      </c>
      <c r="R1558" s="7">
        <f t="shared" si="171"/>
        <v>4</v>
      </c>
      <c r="S1558" s="7">
        <f t="shared" si="172"/>
        <v>2</v>
      </c>
      <c r="T1558" s="2" t="str">
        <f t="shared" si="173"/>
        <v>00142</v>
      </c>
      <c r="U1558" s="2" t="str">
        <f t="shared" si="174"/>
        <v>[0]</v>
      </c>
    </row>
    <row r="1559" spans="1:21" x14ac:dyDescent="0.4">
      <c r="A1559" s="2">
        <v>1558</v>
      </c>
      <c r="G1559" s="2" t="s">
        <v>9</v>
      </c>
      <c r="L1559" s="3">
        <v>4</v>
      </c>
      <c r="O1559" s="7">
        <f t="shared" si="168"/>
        <v>0</v>
      </c>
      <c r="P1559" s="7">
        <f t="shared" si="169"/>
        <v>0</v>
      </c>
      <c r="Q1559" s="7">
        <f t="shared" si="170"/>
        <v>0</v>
      </c>
      <c r="R1559" s="7">
        <f t="shared" si="171"/>
        <v>4</v>
      </c>
      <c r="S1559" s="7">
        <f t="shared" si="172"/>
        <v>2</v>
      </c>
      <c r="T1559" s="2" t="str">
        <f t="shared" si="173"/>
        <v>00042</v>
      </c>
      <c r="U1559" s="2" t="str">
        <f t="shared" si="174"/>
        <v>[0]</v>
      </c>
    </row>
    <row r="1560" spans="1:21" x14ac:dyDescent="0.4">
      <c r="A1560" s="2">
        <v>1559</v>
      </c>
      <c r="H1560" s="2" t="s">
        <v>4</v>
      </c>
      <c r="M1560" s="3">
        <v>2</v>
      </c>
      <c r="O1560" s="7">
        <f t="shared" si="168"/>
        <v>0</v>
      </c>
      <c r="P1560" s="7">
        <f t="shared" si="169"/>
        <v>0</v>
      </c>
      <c r="Q1560" s="7">
        <f t="shared" si="170"/>
        <v>0</v>
      </c>
      <c r="R1560" s="7">
        <f t="shared" si="171"/>
        <v>0</v>
      </c>
      <c r="S1560" s="7">
        <f t="shared" si="172"/>
        <v>2</v>
      </c>
      <c r="T1560" s="2" t="str">
        <f t="shared" si="173"/>
        <v>00002</v>
      </c>
      <c r="U1560" s="2" t="str">
        <f t="shared" si="174"/>
        <v>[0]</v>
      </c>
    </row>
    <row r="1561" spans="1:21" x14ac:dyDescent="0.4">
      <c r="A1561" s="2">
        <v>1560</v>
      </c>
      <c r="B1561" s="2">
        <v>267</v>
      </c>
      <c r="C1561" s="2" t="s">
        <v>35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O1561" s="7">
        <f t="shared" si="168"/>
        <v>0</v>
      </c>
      <c r="P1561" s="7">
        <f t="shared" si="169"/>
        <v>0</v>
      </c>
      <c r="Q1561" s="7">
        <f t="shared" si="170"/>
        <v>0</v>
      </c>
      <c r="R1561" s="7">
        <f t="shared" si="171"/>
        <v>0</v>
      </c>
      <c r="S1561" s="7">
        <f t="shared" si="172"/>
        <v>0</v>
      </c>
      <c r="T1561" s="2" t="str">
        <f t="shared" si="173"/>
        <v>00000</v>
      </c>
      <c r="U1561" s="2" t="str">
        <f t="shared" si="174"/>
        <v>[267]</v>
      </c>
    </row>
    <row r="1562" spans="1:21" x14ac:dyDescent="0.4">
      <c r="A1562" s="2">
        <v>1561</v>
      </c>
      <c r="B1562" s="2">
        <v>267</v>
      </c>
      <c r="O1562" s="7">
        <f t="shared" si="168"/>
        <v>1</v>
      </c>
      <c r="P1562" s="7">
        <f t="shared" si="169"/>
        <v>1</v>
      </c>
      <c r="Q1562" s="7">
        <f t="shared" si="170"/>
        <v>1</v>
      </c>
      <c r="R1562" s="7">
        <f t="shared" si="171"/>
        <v>4</v>
      </c>
      <c r="S1562" s="7">
        <f t="shared" si="172"/>
        <v>3</v>
      </c>
      <c r="T1562" s="2" t="str">
        <f t="shared" si="173"/>
        <v>11143</v>
      </c>
      <c r="U1562" s="2" t="str">
        <f t="shared" si="174"/>
        <v>[267]</v>
      </c>
    </row>
    <row r="1563" spans="1:21" x14ac:dyDescent="0.4">
      <c r="A1563" s="2">
        <v>1562</v>
      </c>
      <c r="D1563" s="2" t="s">
        <v>0</v>
      </c>
      <c r="I1563" s="3">
        <v>1</v>
      </c>
      <c r="O1563" s="7">
        <f t="shared" si="168"/>
        <v>1</v>
      </c>
      <c r="P1563" s="7">
        <f t="shared" si="169"/>
        <v>1</v>
      </c>
      <c r="Q1563" s="7">
        <f t="shared" si="170"/>
        <v>1</v>
      </c>
      <c r="R1563" s="7">
        <f t="shared" si="171"/>
        <v>4</v>
      </c>
      <c r="S1563" s="7">
        <f t="shared" si="172"/>
        <v>3</v>
      </c>
      <c r="T1563" s="2" t="str">
        <f t="shared" si="173"/>
        <v>11143</v>
      </c>
      <c r="U1563" s="2" t="str">
        <f t="shared" si="174"/>
        <v>[0]</v>
      </c>
    </row>
    <row r="1564" spans="1:21" x14ac:dyDescent="0.4">
      <c r="A1564" s="2">
        <v>1563</v>
      </c>
      <c r="E1564" s="2" t="s">
        <v>21</v>
      </c>
      <c r="J1564" s="3">
        <v>1</v>
      </c>
      <c r="O1564" s="7">
        <f t="shared" si="168"/>
        <v>0</v>
      </c>
      <c r="P1564" s="7">
        <f t="shared" si="169"/>
        <v>1</v>
      </c>
      <c r="Q1564" s="7">
        <f t="shared" si="170"/>
        <v>1</v>
      </c>
      <c r="R1564" s="7">
        <f t="shared" si="171"/>
        <v>4</v>
      </c>
      <c r="S1564" s="7">
        <f t="shared" si="172"/>
        <v>3</v>
      </c>
      <c r="T1564" s="2" t="str">
        <f t="shared" si="173"/>
        <v>01143</v>
      </c>
      <c r="U1564" s="2" t="str">
        <f t="shared" si="174"/>
        <v>[0]</v>
      </c>
    </row>
    <row r="1565" spans="1:21" x14ac:dyDescent="0.4">
      <c r="A1565" s="2">
        <v>1564</v>
      </c>
      <c r="F1565" s="2" t="s">
        <v>1</v>
      </c>
      <c r="K1565" s="3">
        <v>1</v>
      </c>
      <c r="O1565" s="7">
        <f t="shared" si="168"/>
        <v>0</v>
      </c>
      <c r="P1565" s="7">
        <f t="shared" si="169"/>
        <v>0</v>
      </c>
      <c r="Q1565" s="7">
        <f t="shared" si="170"/>
        <v>1</v>
      </c>
      <c r="R1565" s="7">
        <f t="shared" si="171"/>
        <v>4</v>
      </c>
      <c r="S1565" s="7">
        <f t="shared" si="172"/>
        <v>3</v>
      </c>
      <c r="T1565" s="2" t="str">
        <f t="shared" si="173"/>
        <v>00143</v>
      </c>
      <c r="U1565" s="2" t="str">
        <f t="shared" si="174"/>
        <v>[0]</v>
      </c>
    </row>
    <row r="1566" spans="1:21" x14ac:dyDescent="0.4">
      <c r="A1566" s="2">
        <v>1565</v>
      </c>
      <c r="G1566" s="2" t="s">
        <v>9</v>
      </c>
      <c r="L1566" s="3">
        <v>4</v>
      </c>
      <c r="O1566" s="7">
        <f t="shared" si="168"/>
        <v>0</v>
      </c>
      <c r="P1566" s="7">
        <f t="shared" si="169"/>
        <v>0</v>
      </c>
      <c r="Q1566" s="7">
        <f t="shared" si="170"/>
        <v>0</v>
      </c>
      <c r="R1566" s="7">
        <f t="shared" si="171"/>
        <v>4</v>
      </c>
      <c r="S1566" s="7">
        <f t="shared" si="172"/>
        <v>3</v>
      </c>
      <c r="T1566" s="2" t="str">
        <f t="shared" si="173"/>
        <v>00043</v>
      </c>
      <c r="U1566" s="2" t="str">
        <f t="shared" si="174"/>
        <v>[0]</v>
      </c>
    </row>
    <row r="1567" spans="1:21" x14ac:dyDescent="0.4">
      <c r="A1567" s="2">
        <v>1566</v>
      </c>
      <c r="H1567" s="2" t="s">
        <v>2</v>
      </c>
      <c r="M1567" s="3">
        <v>3</v>
      </c>
      <c r="O1567" s="7">
        <f t="shared" si="168"/>
        <v>0</v>
      </c>
      <c r="P1567" s="7">
        <f t="shared" si="169"/>
        <v>0</v>
      </c>
      <c r="Q1567" s="7">
        <f t="shared" si="170"/>
        <v>0</v>
      </c>
      <c r="R1567" s="7">
        <f t="shared" si="171"/>
        <v>0</v>
      </c>
      <c r="S1567" s="7">
        <f t="shared" si="172"/>
        <v>3</v>
      </c>
      <c r="T1567" s="2" t="str">
        <f t="shared" si="173"/>
        <v>00003</v>
      </c>
      <c r="U1567" s="2" t="str">
        <f t="shared" si="174"/>
        <v>[0]</v>
      </c>
    </row>
    <row r="1568" spans="1:21" x14ac:dyDescent="0.4">
      <c r="A1568" s="2">
        <v>1567</v>
      </c>
      <c r="B1568" s="2">
        <v>268</v>
      </c>
      <c r="C1568" s="2" t="s">
        <v>35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O1568" s="7">
        <f t="shared" si="168"/>
        <v>0</v>
      </c>
      <c r="P1568" s="7">
        <f t="shared" si="169"/>
        <v>0</v>
      </c>
      <c r="Q1568" s="7">
        <f t="shared" si="170"/>
        <v>0</v>
      </c>
      <c r="R1568" s="7">
        <f t="shared" si="171"/>
        <v>0</v>
      </c>
      <c r="S1568" s="7">
        <f t="shared" si="172"/>
        <v>0</v>
      </c>
      <c r="T1568" s="2" t="str">
        <f t="shared" si="173"/>
        <v>00000</v>
      </c>
      <c r="U1568" s="2" t="str">
        <f t="shared" si="174"/>
        <v>[268]</v>
      </c>
    </row>
    <row r="1569" spans="1:21" x14ac:dyDescent="0.4">
      <c r="A1569" s="2">
        <v>1568</v>
      </c>
      <c r="B1569" s="2">
        <v>268</v>
      </c>
      <c r="O1569" s="7">
        <f t="shared" si="168"/>
        <v>1</v>
      </c>
      <c r="P1569" s="7">
        <f t="shared" si="169"/>
        <v>1</v>
      </c>
      <c r="Q1569" s="7">
        <f t="shared" si="170"/>
        <v>1</v>
      </c>
      <c r="R1569" s="7">
        <f t="shared" si="171"/>
        <v>4</v>
      </c>
      <c r="S1569" s="7">
        <f t="shared" si="172"/>
        <v>4</v>
      </c>
      <c r="T1569" s="2" t="str">
        <f t="shared" si="173"/>
        <v>11144</v>
      </c>
      <c r="U1569" s="2" t="str">
        <f t="shared" si="174"/>
        <v>[268]</v>
      </c>
    </row>
    <row r="1570" spans="1:21" x14ac:dyDescent="0.4">
      <c r="A1570" s="2">
        <v>1569</v>
      </c>
      <c r="D1570" s="2" t="s">
        <v>0</v>
      </c>
      <c r="I1570" s="3">
        <v>1</v>
      </c>
      <c r="O1570" s="7">
        <f t="shared" si="168"/>
        <v>1</v>
      </c>
      <c r="P1570" s="7">
        <f t="shared" si="169"/>
        <v>1</v>
      </c>
      <c r="Q1570" s="7">
        <f t="shared" si="170"/>
        <v>1</v>
      </c>
      <c r="R1570" s="7">
        <f t="shared" si="171"/>
        <v>4</v>
      </c>
      <c r="S1570" s="7">
        <f t="shared" si="172"/>
        <v>4</v>
      </c>
      <c r="T1570" s="2" t="str">
        <f t="shared" si="173"/>
        <v>11144</v>
      </c>
      <c r="U1570" s="2" t="str">
        <f t="shared" si="174"/>
        <v>[0]</v>
      </c>
    </row>
    <row r="1571" spans="1:21" x14ac:dyDescent="0.4">
      <c r="A1571" s="2">
        <v>1570</v>
      </c>
      <c r="E1571" s="2" t="s">
        <v>21</v>
      </c>
      <c r="J1571" s="3">
        <v>1</v>
      </c>
      <c r="O1571" s="7">
        <f t="shared" si="168"/>
        <v>0</v>
      </c>
      <c r="P1571" s="7">
        <f t="shared" si="169"/>
        <v>1</v>
      </c>
      <c r="Q1571" s="7">
        <f t="shared" si="170"/>
        <v>1</v>
      </c>
      <c r="R1571" s="7">
        <f t="shared" si="171"/>
        <v>4</v>
      </c>
      <c r="S1571" s="7">
        <f t="shared" si="172"/>
        <v>4</v>
      </c>
      <c r="T1571" s="2" t="str">
        <f t="shared" si="173"/>
        <v>01144</v>
      </c>
      <c r="U1571" s="2" t="str">
        <f t="shared" si="174"/>
        <v>[0]</v>
      </c>
    </row>
    <row r="1572" spans="1:21" x14ac:dyDescent="0.4">
      <c r="A1572" s="2">
        <v>1571</v>
      </c>
      <c r="F1572" s="2" t="s">
        <v>1</v>
      </c>
      <c r="K1572" s="3">
        <v>1</v>
      </c>
      <c r="O1572" s="7">
        <f t="shared" si="168"/>
        <v>0</v>
      </c>
      <c r="P1572" s="7">
        <f t="shared" si="169"/>
        <v>0</v>
      </c>
      <c r="Q1572" s="7">
        <f t="shared" si="170"/>
        <v>1</v>
      </c>
      <c r="R1572" s="7">
        <f t="shared" si="171"/>
        <v>4</v>
      </c>
      <c r="S1572" s="7">
        <f t="shared" si="172"/>
        <v>4</v>
      </c>
      <c r="T1572" s="2" t="str">
        <f t="shared" si="173"/>
        <v>00144</v>
      </c>
      <c r="U1572" s="2" t="str">
        <f t="shared" si="174"/>
        <v>[0]</v>
      </c>
    </row>
    <row r="1573" spans="1:21" x14ac:dyDescent="0.4">
      <c r="A1573" s="2">
        <v>1572</v>
      </c>
      <c r="G1573" s="2" t="s">
        <v>9</v>
      </c>
      <c r="L1573" s="3">
        <v>4</v>
      </c>
      <c r="O1573" s="7">
        <f t="shared" si="168"/>
        <v>0</v>
      </c>
      <c r="P1573" s="7">
        <f t="shared" si="169"/>
        <v>0</v>
      </c>
      <c r="Q1573" s="7">
        <f t="shared" si="170"/>
        <v>0</v>
      </c>
      <c r="R1573" s="7">
        <f t="shared" si="171"/>
        <v>4</v>
      </c>
      <c r="S1573" s="7">
        <f t="shared" si="172"/>
        <v>4</v>
      </c>
      <c r="T1573" s="2" t="str">
        <f t="shared" si="173"/>
        <v>00044</v>
      </c>
      <c r="U1573" s="2" t="str">
        <f t="shared" si="174"/>
        <v>[0]</v>
      </c>
    </row>
    <row r="1574" spans="1:21" x14ac:dyDescent="0.4">
      <c r="A1574" s="2">
        <v>1573</v>
      </c>
      <c r="H1574" s="2" t="s">
        <v>5</v>
      </c>
      <c r="M1574" s="3">
        <v>4</v>
      </c>
      <c r="O1574" s="7">
        <f t="shared" si="168"/>
        <v>0</v>
      </c>
      <c r="P1574" s="7">
        <f t="shared" si="169"/>
        <v>0</v>
      </c>
      <c r="Q1574" s="7">
        <f t="shared" si="170"/>
        <v>0</v>
      </c>
      <c r="R1574" s="7">
        <f t="shared" si="171"/>
        <v>0</v>
      </c>
      <c r="S1574" s="7">
        <f t="shared" si="172"/>
        <v>4</v>
      </c>
      <c r="T1574" s="2" t="str">
        <f t="shared" si="173"/>
        <v>00004</v>
      </c>
      <c r="U1574" s="2" t="str">
        <f t="shared" si="174"/>
        <v>[0]</v>
      </c>
    </row>
    <row r="1575" spans="1:21" x14ac:dyDescent="0.4">
      <c r="A1575" s="2">
        <v>1574</v>
      </c>
      <c r="B1575" s="2">
        <v>269</v>
      </c>
      <c r="C1575" s="2" t="s">
        <v>35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O1575" s="7">
        <f t="shared" si="168"/>
        <v>0</v>
      </c>
      <c r="P1575" s="7">
        <f t="shared" si="169"/>
        <v>0</v>
      </c>
      <c r="Q1575" s="7">
        <f t="shared" si="170"/>
        <v>0</v>
      </c>
      <c r="R1575" s="7">
        <f t="shared" si="171"/>
        <v>0</v>
      </c>
      <c r="S1575" s="7">
        <f t="shared" si="172"/>
        <v>0</v>
      </c>
      <c r="T1575" s="2" t="str">
        <f t="shared" si="173"/>
        <v>00000</v>
      </c>
      <c r="U1575" s="2" t="str">
        <f t="shared" si="174"/>
        <v>[269]</v>
      </c>
    </row>
    <row r="1576" spans="1:21" x14ac:dyDescent="0.4">
      <c r="A1576" s="2">
        <v>1575</v>
      </c>
      <c r="B1576" s="2">
        <v>269</v>
      </c>
      <c r="O1576" s="7">
        <f t="shared" si="168"/>
        <v>1</v>
      </c>
      <c r="P1576" s="7">
        <f t="shared" si="169"/>
        <v>1</v>
      </c>
      <c r="Q1576" s="7">
        <f t="shared" si="170"/>
        <v>1</v>
      </c>
      <c r="R1576" s="7">
        <f t="shared" si="171"/>
        <v>4</v>
      </c>
      <c r="S1576" s="7">
        <f t="shared" si="172"/>
        <v>5</v>
      </c>
      <c r="T1576" s="2" t="str">
        <f t="shared" si="173"/>
        <v>11145</v>
      </c>
      <c r="U1576" s="2" t="str">
        <f t="shared" si="174"/>
        <v>[269]</v>
      </c>
    </row>
    <row r="1577" spans="1:21" x14ac:dyDescent="0.4">
      <c r="A1577" s="2">
        <v>1576</v>
      </c>
      <c r="D1577" s="2" t="s">
        <v>0</v>
      </c>
      <c r="I1577" s="3">
        <v>1</v>
      </c>
      <c r="O1577" s="7">
        <f t="shared" si="168"/>
        <v>1</v>
      </c>
      <c r="P1577" s="7">
        <f t="shared" si="169"/>
        <v>1</v>
      </c>
      <c r="Q1577" s="7">
        <f t="shared" si="170"/>
        <v>1</v>
      </c>
      <c r="R1577" s="7">
        <f t="shared" si="171"/>
        <v>4</v>
      </c>
      <c r="S1577" s="7">
        <f t="shared" si="172"/>
        <v>5</v>
      </c>
      <c r="T1577" s="2" t="str">
        <f t="shared" si="173"/>
        <v>11145</v>
      </c>
      <c r="U1577" s="2" t="str">
        <f t="shared" si="174"/>
        <v>[0]</v>
      </c>
    </row>
    <row r="1578" spans="1:21" x14ac:dyDescent="0.4">
      <c r="A1578" s="2">
        <v>1577</v>
      </c>
      <c r="E1578" s="2" t="s">
        <v>21</v>
      </c>
      <c r="J1578" s="3">
        <v>1</v>
      </c>
      <c r="O1578" s="7">
        <f t="shared" si="168"/>
        <v>0</v>
      </c>
      <c r="P1578" s="7">
        <f t="shared" si="169"/>
        <v>1</v>
      </c>
      <c r="Q1578" s="7">
        <f t="shared" si="170"/>
        <v>1</v>
      </c>
      <c r="R1578" s="7">
        <f t="shared" si="171"/>
        <v>4</v>
      </c>
      <c r="S1578" s="7">
        <f t="shared" si="172"/>
        <v>5</v>
      </c>
      <c r="T1578" s="2" t="str">
        <f t="shared" si="173"/>
        <v>01145</v>
      </c>
      <c r="U1578" s="2" t="str">
        <f t="shared" si="174"/>
        <v>[0]</v>
      </c>
    </row>
    <row r="1579" spans="1:21" x14ac:dyDescent="0.4">
      <c r="A1579" s="2">
        <v>1578</v>
      </c>
      <c r="F1579" s="2" t="s">
        <v>1</v>
      </c>
      <c r="K1579" s="3">
        <v>1</v>
      </c>
      <c r="O1579" s="7">
        <f t="shared" si="168"/>
        <v>0</v>
      </c>
      <c r="P1579" s="7">
        <f t="shared" si="169"/>
        <v>0</v>
      </c>
      <c r="Q1579" s="7">
        <f t="shared" si="170"/>
        <v>1</v>
      </c>
      <c r="R1579" s="7">
        <f t="shared" si="171"/>
        <v>4</v>
      </c>
      <c r="S1579" s="7">
        <f t="shared" si="172"/>
        <v>5</v>
      </c>
      <c r="T1579" s="2" t="str">
        <f t="shared" si="173"/>
        <v>00145</v>
      </c>
      <c r="U1579" s="2" t="str">
        <f t="shared" si="174"/>
        <v>[0]</v>
      </c>
    </row>
    <row r="1580" spans="1:21" x14ac:dyDescent="0.4">
      <c r="A1580" s="2">
        <v>1579</v>
      </c>
      <c r="G1580" s="2" t="s">
        <v>9</v>
      </c>
      <c r="L1580" s="3">
        <v>4</v>
      </c>
      <c r="O1580" s="7">
        <f t="shared" si="168"/>
        <v>0</v>
      </c>
      <c r="P1580" s="7">
        <f t="shared" si="169"/>
        <v>0</v>
      </c>
      <c r="Q1580" s="7">
        <f t="shared" si="170"/>
        <v>0</v>
      </c>
      <c r="R1580" s="7">
        <f t="shared" si="171"/>
        <v>4</v>
      </c>
      <c r="S1580" s="7">
        <f t="shared" si="172"/>
        <v>5</v>
      </c>
      <c r="T1580" s="2" t="str">
        <f t="shared" si="173"/>
        <v>00045</v>
      </c>
      <c r="U1580" s="2" t="str">
        <f t="shared" si="174"/>
        <v>[0]</v>
      </c>
    </row>
    <row r="1581" spans="1:21" x14ac:dyDescent="0.4">
      <c r="A1581" s="2">
        <v>1580</v>
      </c>
      <c r="H1581" s="2" t="s">
        <v>6</v>
      </c>
      <c r="M1581" s="3">
        <v>5</v>
      </c>
      <c r="O1581" s="7">
        <f t="shared" si="168"/>
        <v>0</v>
      </c>
      <c r="P1581" s="7">
        <f t="shared" si="169"/>
        <v>0</v>
      </c>
      <c r="Q1581" s="7">
        <f t="shared" si="170"/>
        <v>0</v>
      </c>
      <c r="R1581" s="7">
        <f t="shared" si="171"/>
        <v>0</v>
      </c>
      <c r="S1581" s="7">
        <f t="shared" si="172"/>
        <v>5</v>
      </c>
      <c r="T1581" s="2" t="str">
        <f t="shared" si="173"/>
        <v>00005</v>
      </c>
      <c r="U1581" s="2" t="str">
        <f t="shared" si="174"/>
        <v>[0]</v>
      </c>
    </row>
    <row r="1582" spans="1:21" x14ac:dyDescent="0.4">
      <c r="A1582" s="2">
        <v>1581</v>
      </c>
      <c r="B1582" s="2">
        <v>270</v>
      </c>
      <c r="C1582" s="2" t="s">
        <v>35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O1582" s="7">
        <f t="shared" si="168"/>
        <v>0</v>
      </c>
      <c r="P1582" s="7">
        <f t="shared" si="169"/>
        <v>0</v>
      </c>
      <c r="Q1582" s="7">
        <f t="shared" si="170"/>
        <v>0</v>
      </c>
      <c r="R1582" s="7">
        <f t="shared" si="171"/>
        <v>0</v>
      </c>
      <c r="S1582" s="7">
        <f t="shared" si="172"/>
        <v>0</v>
      </c>
      <c r="T1582" s="2" t="str">
        <f t="shared" si="173"/>
        <v>00000</v>
      </c>
      <c r="U1582" s="2" t="str">
        <f t="shared" si="174"/>
        <v>[270]</v>
      </c>
    </row>
    <row r="1583" spans="1:21" x14ac:dyDescent="0.4">
      <c r="A1583" s="2">
        <v>1582</v>
      </c>
      <c r="B1583" s="2">
        <v>270</v>
      </c>
      <c r="O1583" s="7">
        <f t="shared" si="168"/>
        <v>1</v>
      </c>
      <c r="P1583" s="7">
        <f t="shared" si="169"/>
        <v>1</v>
      </c>
      <c r="Q1583" s="7">
        <f t="shared" si="170"/>
        <v>2</v>
      </c>
      <c r="R1583" s="7">
        <f t="shared" si="171"/>
        <v>1</v>
      </c>
      <c r="S1583" s="7">
        <f t="shared" si="172"/>
        <v>1</v>
      </c>
      <c r="T1583" s="2" t="str">
        <f t="shared" si="173"/>
        <v>11211</v>
      </c>
      <c r="U1583" s="2" t="str">
        <f t="shared" si="174"/>
        <v>[270]</v>
      </c>
    </row>
    <row r="1584" spans="1:21" x14ac:dyDescent="0.4">
      <c r="A1584" s="2">
        <v>1583</v>
      </c>
      <c r="D1584" s="2" t="s">
        <v>0</v>
      </c>
      <c r="I1584" s="3">
        <v>1</v>
      </c>
      <c r="O1584" s="7">
        <f t="shared" si="168"/>
        <v>1</v>
      </c>
      <c r="P1584" s="7">
        <f t="shared" si="169"/>
        <v>1</v>
      </c>
      <c r="Q1584" s="7">
        <f t="shared" si="170"/>
        <v>2</v>
      </c>
      <c r="R1584" s="7">
        <f t="shared" si="171"/>
        <v>1</v>
      </c>
      <c r="S1584" s="7">
        <f t="shared" si="172"/>
        <v>1</v>
      </c>
      <c r="T1584" s="2" t="str">
        <f t="shared" si="173"/>
        <v>11211</v>
      </c>
      <c r="U1584" s="2" t="str">
        <f t="shared" si="174"/>
        <v>[0]</v>
      </c>
    </row>
    <row r="1585" spans="1:21" x14ac:dyDescent="0.4">
      <c r="A1585" s="2">
        <v>1584</v>
      </c>
      <c r="E1585" s="2" t="s">
        <v>21</v>
      </c>
      <c r="J1585" s="3">
        <v>1</v>
      </c>
      <c r="O1585" s="7">
        <f t="shared" si="168"/>
        <v>0</v>
      </c>
      <c r="P1585" s="7">
        <f t="shared" si="169"/>
        <v>1</v>
      </c>
      <c r="Q1585" s="7">
        <f t="shared" si="170"/>
        <v>2</v>
      </c>
      <c r="R1585" s="7">
        <f t="shared" si="171"/>
        <v>1</v>
      </c>
      <c r="S1585" s="7">
        <f t="shared" si="172"/>
        <v>1</v>
      </c>
      <c r="T1585" s="2" t="str">
        <f t="shared" si="173"/>
        <v>01211</v>
      </c>
      <c r="U1585" s="2" t="str">
        <f t="shared" si="174"/>
        <v>[0]</v>
      </c>
    </row>
    <row r="1586" spans="1:21" x14ac:dyDescent="0.4">
      <c r="A1586" s="2">
        <v>1585</v>
      </c>
      <c r="F1586" s="2" t="s">
        <v>10</v>
      </c>
      <c r="K1586" s="3">
        <v>2</v>
      </c>
      <c r="O1586" s="7">
        <f t="shared" si="168"/>
        <v>0</v>
      </c>
      <c r="P1586" s="7">
        <f t="shared" si="169"/>
        <v>0</v>
      </c>
      <c r="Q1586" s="7">
        <f t="shared" si="170"/>
        <v>2</v>
      </c>
      <c r="R1586" s="7">
        <f t="shared" si="171"/>
        <v>1</v>
      </c>
      <c r="S1586" s="7">
        <f t="shared" si="172"/>
        <v>1</v>
      </c>
      <c r="T1586" s="2" t="str">
        <f t="shared" si="173"/>
        <v>00211</v>
      </c>
      <c r="U1586" s="2" t="str">
        <f t="shared" si="174"/>
        <v>[0]</v>
      </c>
    </row>
    <row r="1587" spans="1:21" x14ac:dyDescent="0.4">
      <c r="A1587" s="2">
        <v>1586</v>
      </c>
      <c r="G1587" s="2" t="s">
        <v>2</v>
      </c>
      <c r="L1587" s="3">
        <v>1</v>
      </c>
      <c r="O1587" s="7">
        <f t="shared" si="168"/>
        <v>0</v>
      </c>
      <c r="P1587" s="7">
        <f t="shared" si="169"/>
        <v>0</v>
      </c>
      <c r="Q1587" s="7">
        <f t="shared" si="170"/>
        <v>0</v>
      </c>
      <c r="R1587" s="7">
        <f t="shared" si="171"/>
        <v>1</v>
      </c>
      <c r="S1587" s="7">
        <f t="shared" si="172"/>
        <v>1</v>
      </c>
      <c r="T1587" s="2" t="str">
        <f t="shared" si="173"/>
        <v>00011</v>
      </c>
      <c r="U1587" s="2" t="str">
        <f t="shared" si="174"/>
        <v>[0]</v>
      </c>
    </row>
    <row r="1588" spans="1:21" x14ac:dyDescent="0.4">
      <c r="A1588" s="2">
        <v>1587</v>
      </c>
      <c r="H1588" s="2" t="s">
        <v>3</v>
      </c>
      <c r="M1588" s="3">
        <v>1</v>
      </c>
      <c r="O1588" s="7">
        <f t="shared" si="168"/>
        <v>0</v>
      </c>
      <c r="P1588" s="7">
        <f t="shared" si="169"/>
        <v>0</v>
      </c>
      <c r="Q1588" s="7">
        <f t="shared" si="170"/>
        <v>0</v>
      </c>
      <c r="R1588" s="7">
        <f t="shared" si="171"/>
        <v>0</v>
      </c>
      <c r="S1588" s="7">
        <f t="shared" si="172"/>
        <v>1</v>
      </c>
      <c r="T1588" s="2" t="str">
        <f t="shared" si="173"/>
        <v>00001</v>
      </c>
      <c r="U1588" s="2" t="str">
        <f t="shared" si="174"/>
        <v>[0]</v>
      </c>
    </row>
    <row r="1589" spans="1:21" x14ac:dyDescent="0.4">
      <c r="A1589" s="2">
        <v>1588</v>
      </c>
      <c r="B1589" s="2">
        <v>271</v>
      </c>
      <c r="C1589" s="2" t="s">
        <v>35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O1589" s="7">
        <f t="shared" si="168"/>
        <v>0</v>
      </c>
      <c r="P1589" s="7">
        <f t="shared" si="169"/>
        <v>0</v>
      </c>
      <c r="Q1589" s="7">
        <f t="shared" si="170"/>
        <v>0</v>
      </c>
      <c r="R1589" s="7">
        <f t="shared" si="171"/>
        <v>0</v>
      </c>
      <c r="S1589" s="7">
        <f t="shared" si="172"/>
        <v>0</v>
      </c>
      <c r="T1589" s="2" t="str">
        <f t="shared" si="173"/>
        <v>00000</v>
      </c>
      <c r="U1589" s="2" t="str">
        <f t="shared" si="174"/>
        <v>[271]</v>
      </c>
    </row>
    <row r="1590" spans="1:21" x14ac:dyDescent="0.4">
      <c r="A1590" s="2">
        <v>1589</v>
      </c>
      <c r="B1590" s="2">
        <v>271</v>
      </c>
      <c r="O1590" s="7">
        <f t="shared" si="168"/>
        <v>1</v>
      </c>
      <c r="P1590" s="7">
        <f t="shared" si="169"/>
        <v>1</v>
      </c>
      <c r="Q1590" s="7">
        <f t="shared" si="170"/>
        <v>2</v>
      </c>
      <c r="R1590" s="7">
        <f t="shared" si="171"/>
        <v>1</v>
      </c>
      <c r="S1590" s="7">
        <f t="shared" si="172"/>
        <v>2</v>
      </c>
      <c r="T1590" s="2" t="str">
        <f t="shared" si="173"/>
        <v>11212</v>
      </c>
      <c r="U1590" s="2" t="str">
        <f t="shared" si="174"/>
        <v>[271]</v>
      </c>
    </row>
    <row r="1591" spans="1:21" x14ac:dyDescent="0.4">
      <c r="A1591" s="2">
        <v>1590</v>
      </c>
      <c r="D1591" s="2" t="s">
        <v>0</v>
      </c>
      <c r="I1591" s="3">
        <v>1</v>
      </c>
      <c r="O1591" s="7">
        <f t="shared" si="168"/>
        <v>1</v>
      </c>
      <c r="P1591" s="7">
        <f t="shared" si="169"/>
        <v>1</v>
      </c>
      <c r="Q1591" s="7">
        <f t="shared" si="170"/>
        <v>2</v>
      </c>
      <c r="R1591" s="7">
        <f t="shared" si="171"/>
        <v>1</v>
      </c>
      <c r="S1591" s="7">
        <f t="shared" si="172"/>
        <v>2</v>
      </c>
      <c r="T1591" s="2" t="str">
        <f t="shared" si="173"/>
        <v>11212</v>
      </c>
      <c r="U1591" s="2" t="str">
        <f t="shared" si="174"/>
        <v>[0]</v>
      </c>
    </row>
    <row r="1592" spans="1:21" x14ac:dyDescent="0.4">
      <c r="A1592" s="2">
        <v>1591</v>
      </c>
      <c r="E1592" s="2" t="s">
        <v>21</v>
      </c>
      <c r="J1592" s="3">
        <v>1</v>
      </c>
      <c r="O1592" s="7">
        <f t="shared" si="168"/>
        <v>0</v>
      </c>
      <c r="P1592" s="7">
        <f t="shared" si="169"/>
        <v>1</v>
      </c>
      <c r="Q1592" s="7">
        <f t="shared" si="170"/>
        <v>2</v>
      </c>
      <c r="R1592" s="7">
        <f t="shared" si="171"/>
        <v>1</v>
      </c>
      <c r="S1592" s="7">
        <f t="shared" si="172"/>
        <v>2</v>
      </c>
      <c r="T1592" s="2" t="str">
        <f t="shared" si="173"/>
        <v>01212</v>
      </c>
      <c r="U1592" s="2" t="str">
        <f t="shared" si="174"/>
        <v>[0]</v>
      </c>
    </row>
    <row r="1593" spans="1:21" x14ac:dyDescent="0.4">
      <c r="A1593" s="2">
        <v>1592</v>
      </c>
      <c r="F1593" s="2" t="s">
        <v>10</v>
      </c>
      <c r="K1593" s="3">
        <v>2</v>
      </c>
      <c r="O1593" s="7">
        <f t="shared" si="168"/>
        <v>0</v>
      </c>
      <c r="P1593" s="7">
        <f t="shared" si="169"/>
        <v>0</v>
      </c>
      <c r="Q1593" s="7">
        <f t="shared" si="170"/>
        <v>2</v>
      </c>
      <c r="R1593" s="7">
        <f t="shared" si="171"/>
        <v>1</v>
      </c>
      <c r="S1593" s="7">
        <f t="shared" si="172"/>
        <v>2</v>
      </c>
      <c r="T1593" s="2" t="str">
        <f t="shared" si="173"/>
        <v>00212</v>
      </c>
      <c r="U1593" s="2" t="str">
        <f t="shared" si="174"/>
        <v>[0]</v>
      </c>
    </row>
    <row r="1594" spans="1:21" x14ac:dyDescent="0.4">
      <c r="A1594" s="2">
        <v>1593</v>
      </c>
      <c r="G1594" s="2" t="s">
        <v>2</v>
      </c>
      <c r="L1594" s="3">
        <v>1</v>
      </c>
      <c r="O1594" s="7">
        <f t="shared" si="168"/>
        <v>0</v>
      </c>
      <c r="P1594" s="7">
        <f t="shared" si="169"/>
        <v>0</v>
      </c>
      <c r="Q1594" s="7">
        <f t="shared" si="170"/>
        <v>0</v>
      </c>
      <c r="R1594" s="7">
        <f t="shared" si="171"/>
        <v>1</v>
      </c>
      <c r="S1594" s="7">
        <f t="shared" si="172"/>
        <v>2</v>
      </c>
      <c r="T1594" s="2" t="str">
        <f t="shared" si="173"/>
        <v>00012</v>
      </c>
      <c r="U1594" s="2" t="str">
        <f t="shared" si="174"/>
        <v>[0]</v>
      </c>
    </row>
    <row r="1595" spans="1:21" x14ac:dyDescent="0.4">
      <c r="A1595" s="2">
        <v>1594</v>
      </c>
      <c r="H1595" s="2" t="s">
        <v>4</v>
      </c>
      <c r="M1595" s="3">
        <v>2</v>
      </c>
      <c r="O1595" s="7">
        <f t="shared" si="168"/>
        <v>0</v>
      </c>
      <c r="P1595" s="7">
        <f t="shared" si="169"/>
        <v>0</v>
      </c>
      <c r="Q1595" s="7">
        <f t="shared" si="170"/>
        <v>0</v>
      </c>
      <c r="R1595" s="7">
        <f t="shared" si="171"/>
        <v>0</v>
      </c>
      <c r="S1595" s="7">
        <f t="shared" si="172"/>
        <v>2</v>
      </c>
      <c r="T1595" s="2" t="str">
        <f t="shared" si="173"/>
        <v>00002</v>
      </c>
      <c r="U1595" s="2" t="str">
        <f t="shared" si="174"/>
        <v>[0]</v>
      </c>
    </row>
    <row r="1596" spans="1:21" x14ac:dyDescent="0.4">
      <c r="A1596" s="2">
        <v>1595</v>
      </c>
      <c r="B1596" s="2">
        <v>272</v>
      </c>
      <c r="C1596" s="2" t="s">
        <v>35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O1596" s="7">
        <f t="shared" si="168"/>
        <v>0</v>
      </c>
      <c r="P1596" s="7">
        <f t="shared" si="169"/>
        <v>0</v>
      </c>
      <c r="Q1596" s="7">
        <f t="shared" si="170"/>
        <v>0</v>
      </c>
      <c r="R1596" s="7">
        <f t="shared" si="171"/>
        <v>0</v>
      </c>
      <c r="S1596" s="7">
        <f t="shared" si="172"/>
        <v>0</v>
      </c>
      <c r="T1596" s="2" t="str">
        <f t="shared" si="173"/>
        <v>00000</v>
      </c>
      <c r="U1596" s="2" t="str">
        <f t="shared" si="174"/>
        <v>[272]</v>
      </c>
    </row>
    <row r="1597" spans="1:21" x14ac:dyDescent="0.4">
      <c r="A1597" s="2">
        <v>1596</v>
      </c>
      <c r="B1597" s="2">
        <v>272</v>
      </c>
      <c r="O1597" s="7">
        <f t="shared" si="168"/>
        <v>1</v>
      </c>
      <c r="P1597" s="7">
        <f t="shared" si="169"/>
        <v>1</v>
      </c>
      <c r="Q1597" s="7">
        <f t="shared" si="170"/>
        <v>2</v>
      </c>
      <c r="R1597" s="7">
        <f t="shared" si="171"/>
        <v>1</v>
      </c>
      <c r="S1597" s="7">
        <f t="shared" si="172"/>
        <v>3</v>
      </c>
      <c r="T1597" s="2" t="str">
        <f t="shared" si="173"/>
        <v>11213</v>
      </c>
      <c r="U1597" s="2" t="str">
        <f t="shared" si="174"/>
        <v>[272]</v>
      </c>
    </row>
    <row r="1598" spans="1:21" x14ac:dyDescent="0.4">
      <c r="A1598" s="2">
        <v>1597</v>
      </c>
      <c r="D1598" s="2" t="s">
        <v>0</v>
      </c>
      <c r="I1598" s="3">
        <v>1</v>
      </c>
      <c r="O1598" s="7">
        <f t="shared" si="168"/>
        <v>1</v>
      </c>
      <c r="P1598" s="7">
        <f t="shared" si="169"/>
        <v>1</v>
      </c>
      <c r="Q1598" s="7">
        <f t="shared" si="170"/>
        <v>2</v>
      </c>
      <c r="R1598" s="7">
        <f t="shared" si="171"/>
        <v>1</v>
      </c>
      <c r="S1598" s="7">
        <f t="shared" si="172"/>
        <v>3</v>
      </c>
      <c r="T1598" s="2" t="str">
        <f t="shared" si="173"/>
        <v>11213</v>
      </c>
      <c r="U1598" s="2" t="str">
        <f t="shared" si="174"/>
        <v>[0]</v>
      </c>
    </row>
    <row r="1599" spans="1:21" x14ac:dyDescent="0.4">
      <c r="A1599" s="2">
        <v>1598</v>
      </c>
      <c r="E1599" s="2" t="s">
        <v>21</v>
      </c>
      <c r="J1599" s="3">
        <v>1</v>
      </c>
      <c r="O1599" s="7">
        <f t="shared" si="168"/>
        <v>0</v>
      </c>
      <c r="P1599" s="7">
        <f t="shared" si="169"/>
        <v>1</v>
      </c>
      <c r="Q1599" s="7">
        <f t="shared" si="170"/>
        <v>2</v>
      </c>
      <c r="R1599" s="7">
        <f t="shared" si="171"/>
        <v>1</v>
      </c>
      <c r="S1599" s="7">
        <f t="shared" si="172"/>
        <v>3</v>
      </c>
      <c r="T1599" s="2" t="str">
        <f t="shared" si="173"/>
        <v>01213</v>
      </c>
      <c r="U1599" s="2" t="str">
        <f t="shared" si="174"/>
        <v>[0]</v>
      </c>
    </row>
    <row r="1600" spans="1:21" x14ac:dyDescent="0.4">
      <c r="A1600" s="2">
        <v>1599</v>
      </c>
      <c r="F1600" s="2" t="s">
        <v>10</v>
      </c>
      <c r="K1600" s="3">
        <v>2</v>
      </c>
      <c r="O1600" s="7">
        <f t="shared" si="168"/>
        <v>0</v>
      </c>
      <c r="P1600" s="7">
        <f t="shared" si="169"/>
        <v>0</v>
      </c>
      <c r="Q1600" s="7">
        <f t="shared" si="170"/>
        <v>2</v>
      </c>
      <c r="R1600" s="7">
        <f t="shared" si="171"/>
        <v>1</v>
      </c>
      <c r="S1600" s="7">
        <f t="shared" si="172"/>
        <v>3</v>
      </c>
      <c r="T1600" s="2" t="str">
        <f t="shared" si="173"/>
        <v>00213</v>
      </c>
      <c r="U1600" s="2" t="str">
        <f t="shared" si="174"/>
        <v>[0]</v>
      </c>
    </row>
    <row r="1601" spans="1:21" x14ac:dyDescent="0.4">
      <c r="A1601" s="2">
        <v>1600</v>
      </c>
      <c r="G1601" s="2" t="s">
        <v>2</v>
      </c>
      <c r="L1601" s="3">
        <v>1</v>
      </c>
      <c r="O1601" s="7">
        <f t="shared" si="168"/>
        <v>0</v>
      </c>
      <c r="P1601" s="7">
        <f t="shared" si="169"/>
        <v>0</v>
      </c>
      <c r="Q1601" s="7">
        <f t="shared" si="170"/>
        <v>0</v>
      </c>
      <c r="R1601" s="7">
        <f t="shared" si="171"/>
        <v>1</v>
      </c>
      <c r="S1601" s="7">
        <f t="shared" si="172"/>
        <v>3</v>
      </c>
      <c r="T1601" s="2" t="str">
        <f t="shared" si="173"/>
        <v>00013</v>
      </c>
      <c r="U1601" s="2" t="str">
        <f t="shared" si="174"/>
        <v>[0]</v>
      </c>
    </row>
    <row r="1602" spans="1:21" x14ac:dyDescent="0.4">
      <c r="A1602" s="2">
        <v>1601</v>
      </c>
      <c r="H1602" s="2" t="s">
        <v>2</v>
      </c>
      <c r="M1602" s="3">
        <v>3</v>
      </c>
      <c r="O1602" s="7">
        <f t="shared" ref="O1602:O1665" si="175">IF(I1602="",O1603,I1602)</f>
        <v>0</v>
      </c>
      <c r="P1602" s="7">
        <f t="shared" ref="P1602:P1665" si="176">IF(J1602="",P1603,J1602)</f>
        <v>0</v>
      </c>
      <c r="Q1602" s="7">
        <f t="shared" ref="Q1602:Q1665" si="177">IF(K1602="",Q1603,K1602)</f>
        <v>0</v>
      </c>
      <c r="R1602" s="7">
        <f t="shared" ref="R1602:R1665" si="178">IF(L1602="",R1603,L1602)</f>
        <v>0</v>
      </c>
      <c r="S1602" s="7">
        <f t="shared" ref="S1602:S1665" si="179">IF(M1602="",S1603,M1602)</f>
        <v>3</v>
      </c>
      <c r="T1602" s="2" t="str">
        <f t="shared" ref="T1602:T1665" si="180">_xlfn.CONCAT(  TEXT(O1602,"0"),TEXT(P1602,"0"),TEXT(Q1602,"0"),TEXT(R1602,"0"),TEXT(S1602,"0"))</f>
        <v>00003</v>
      </c>
      <c r="U1602" s="2" t="str">
        <f t="shared" ref="U1602:U1665" si="181">_xlfn.CONCAT("[", TEXT(B1602,"0"),"]")</f>
        <v>[0]</v>
      </c>
    </row>
    <row r="1603" spans="1:21" x14ac:dyDescent="0.4">
      <c r="A1603" s="2">
        <v>1602</v>
      </c>
      <c r="B1603" s="2">
        <v>273</v>
      </c>
      <c r="C1603" s="2" t="s">
        <v>35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O1603" s="7">
        <f t="shared" si="175"/>
        <v>0</v>
      </c>
      <c r="P1603" s="7">
        <f t="shared" si="176"/>
        <v>0</v>
      </c>
      <c r="Q1603" s="7">
        <f t="shared" si="177"/>
        <v>0</v>
      </c>
      <c r="R1603" s="7">
        <f t="shared" si="178"/>
        <v>0</v>
      </c>
      <c r="S1603" s="7">
        <f t="shared" si="179"/>
        <v>0</v>
      </c>
      <c r="T1603" s="2" t="str">
        <f t="shared" si="180"/>
        <v>00000</v>
      </c>
      <c r="U1603" s="2" t="str">
        <f t="shared" si="181"/>
        <v>[273]</v>
      </c>
    </row>
    <row r="1604" spans="1:21" x14ac:dyDescent="0.4">
      <c r="A1604" s="2">
        <v>1603</v>
      </c>
      <c r="B1604" s="2">
        <v>273</v>
      </c>
      <c r="O1604" s="7">
        <f t="shared" si="175"/>
        <v>1</v>
      </c>
      <c r="P1604" s="7">
        <f t="shared" si="176"/>
        <v>1</v>
      </c>
      <c r="Q1604" s="7">
        <f t="shared" si="177"/>
        <v>2</v>
      </c>
      <c r="R1604" s="7">
        <f t="shared" si="178"/>
        <v>1</v>
      </c>
      <c r="S1604" s="7">
        <f t="shared" si="179"/>
        <v>4</v>
      </c>
      <c r="T1604" s="2" t="str">
        <f t="shared" si="180"/>
        <v>11214</v>
      </c>
      <c r="U1604" s="2" t="str">
        <f t="shared" si="181"/>
        <v>[273]</v>
      </c>
    </row>
    <row r="1605" spans="1:21" x14ac:dyDescent="0.4">
      <c r="A1605" s="2">
        <v>1604</v>
      </c>
      <c r="D1605" s="2" t="s">
        <v>0</v>
      </c>
      <c r="I1605" s="3">
        <v>1</v>
      </c>
      <c r="O1605" s="7">
        <f t="shared" si="175"/>
        <v>1</v>
      </c>
      <c r="P1605" s="7">
        <f t="shared" si="176"/>
        <v>1</v>
      </c>
      <c r="Q1605" s="7">
        <f t="shared" si="177"/>
        <v>2</v>
      </c>
      <c r="R1605" s="7">
        <f t="shared" si="178"/>
        <v>1</v>
      </c>
      <c r="S1605" s="7">
        <f t="shared" si="179"/>
        <v>4</v>
      </c>
      <c r="T1605" s="2" t="str">
        <f t="shared" si="180"/>
        <v>11214</v>
      </c>
      <c r="U1605" s="2" t="str">
        <f t="shared" si="181"/>
        <v>[0]</v>
      </c>
    </row>
    <row r="1606" spans="1:21" x14ac:dyDescent="0.4">
      <c r="A1606" s="2">
        <v>1605</v>
      </c>
      <c r="E1606" s="2" t="s">
        <v>21</v>
      </c>
      <c r="J1606" s="3">
        <v>1</v>
      </c>
      <c r="O1606" s="7">
        <f t="shared" si="175"/>
        <v>0</v>
      </c>
      <c r="P1606" s="7">
        <f t="shared" si="176"/>
        <v>1</v>
      </c>
      <c r="Q1606" s="7">
        <f t="shared" si="177"/>
        <v>2</v>
      </c>
      <c r="R1606" s="7">
        <f t="shared" si="178"/>
        <v>1</v>
      </c>
      <c r="S1606" s="7">
        <f t="shared" si="179"/>
        <v>4</v>
      </c>
      <c r="T1606" s="2" t="str">
        <f t="shared" si="180"/>
        <v>01214</v>
      </c>
      <c r="U1606" s="2" t="str">
        <f t="shared" si="181"/>
        <v>[0]</v>
      </c>
    </row>
    <row r="1607" spans="1:21" x14ac:dyDescent="0.4">
      <c r="A1607" s="2">
        <v>1606</v>
      </c>
      <c r="F1607" s="2" t="s">
        <v>10</v>
      </c>
      <c r="K1607" s="3">
        <v>2</v>
      </c>
      <c r="O1607" s="7">
        <f t="shared" si="175"/>
        <v>0</v>
      </c>
      <c r="P1607" s="7">
        <f t="shared" si="176"/>
        <v>0</v>
      </c>
      <c r="Q1607" s="7">
        <f t="shared" si="177"/>
        <v>2</v>
      </c>
      <c r="R1607" s="7">
        <f t="shared" si="178"/>
        <v>1</v>
      </c>
      <c r="S1607" s="7">
        <f t="shared" si="179"/>
        <v>4</v>
      </c>
      <c r="T1607" s="2" t="str">
        <f t="shared" si="180"/>
        <v>00214</v>
      </c>
      <c r="U1607" s="2" t="str">
        <f t="shared" si="181"/>
        <v>[0]</v>
      </c>
    </row>
    <row r="1608" spans="1:21" x14ac:dyDescent="0.4">
      <c r="A1608" s="2">
        <v>1607</v>
      </c>
      <c r="G1608" s="2" t="s">
        <v>2</v>
      </c>
      <c r="L1608" s="3">
        <v>1</v>
      </c>
      <c r="O1608" s="7">
        <f t="shared" si="175"/>
        <v>0</v>
      </c>
      <c r="P1608" s="7">
        <f t="shared" si="176"/>
        <v>0</v>
      </c>
      <c r="Q1608" s="7">
        <f t="shared" si="177"/>
        <v>0</v>
      </c>
      <c r="R1608" s="7">
        <f t="shared" si="178"/>
        <v>1</v>
      </c>
      <c r="S1608" s="7">
        <f t="shared" si="179"/>
        <v>4</v>
      </c>
      <c r="T1608" s="2" t="str">
        <f t="shared" si="180"/>
        <v>00014</v>
      </c>
      <c r="U1608" s="2" t="str">
        <f t="shared" si="181"/>
        <v>[0]</v>
      </c>
    </row>
    <row r="1609" spans="1:21" x14ac:dyDescent="0.4">
      <c r="A1609" s="2">
        <v>1608</v>
      </c>
      <c r="H1609" s="2" t="s">
        <v>5</v>
      </c>
      <c r="M1609" s="3">
        <v>4</v>
      </c>
      <c r="O1609" s="7">
        <f t="shared" si="175"/>
        <v>0</v>
      </c>
      <c r="P1609" s="7">
        <f t="shared" si="176"/>
        <v>0</v>
      </c>
      <c r="Q1609" s="7">
        <f t="shared" si="177"/>
        <v>0</v>
      </c>
      <c r="R1609" s="7">
        <f t="shared" si="178"/>
        <v>0</v>
      </c>
      <c r="S1609" s="7">
        <f t="shared" si="179"/>
        <v>4</v>
      </c>
      <c r="T1609" s="2" t="str">
        <f t="shared" si="180"/>
        <v>00004</v>
      </c>
      <c r="U1609" s="2" t="str">
        <f t="shared" si="181"/>
        <v>[0]</v>
      </c>
    </row>
    <row r="1610" spans="1:21" x14ac:dyDescent="0.4">
      <c r="A1610" s="2">
        <v>1609</v>
      </c>
      <c r="B1610" s="2">
        <v>274</v>
      </c>
      <c r="C1610" s="2" t="s">
        <v>35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O1610" s="7">
        <f t="shared" si="175"/>
        <v>0</v>
      </c>
      <c r="P1610" s="7">
        <f t="shared" si="176"/>
        <v>0</v>
      </c>
      <c r="Q1610" s="7">
        <f t="shared" si="177"/>
        <v>0</v>
      </c>
      <c r="R1610" s="7">
        <f t="shared" si="178"/>
        <v>0</v>
      </c>
      <c r="S1610" s="7">
        <f t="shared" si="179"/>
        <v>0</v>
      </c>
      <c r="T1610" s="2" t="str">
        <f t="shared" si="180"/>
        <v>00000</v>
      </c>
      <c r="U1610" s="2" t="str">
        <f t="shared" si="181"/>
        <v>[274]</v>
      </c>
    </row>
    <row r="1611" spans="1:21" x14ac:dyDescent="0.4">
      <c r="A1611" s="2">
        <v>1610</v>
      </c>
      <c r="B1611" s="2">
        <v>274</v>
      </c>
      <c r="O1611" s="7">
        <f t="shared" si="175"/>
        <v>1</v>
      </c>
      <c r="P1611" s="7">
        <f t="shared" si="176"/>
        <v>1</v>
      </c>
      <c r="Q1611" s="7">
        <f t="shared" si="177"/>
        <v>2</v>
      </c>
      <c r="R1611" s="7">
        <f t="shared" si="178"/>
        <v>1</v>
      </c>
      <c r="S1611" s="7">
        <f t="shared" si="179"/>
        <v>5</v>
      </c>
      <c r="T1611" s="2" t="str">
        <f t="shared" si="180"/>
        <v>11215</v>
      </c>
      <c r="U1611" s="2" t="str">
        <f t="shared" si="181"/>
        <v>[274]</v>
      </c>
    </row>
    <row r="1612" spans="1:21" x14ac:dyDescent="0.4">
      <c r="A1612" s="2">
        <v>1611</v>
      </c>
      <c r="D1612" s="2" t="s">
        <v>0</v>
      </c>
      <c r="I1612" s="3">
        <v>1</v>
      </c>
      <c r="O1612" s="7">
        <f t="shared" si="175"/>
        <v>1</v>
      </c>
      <c r="P1612" s="7">
        <f t="shared" si="176"/>
        <v>1</v>
      </c>
      <c r="Q1612" s="7">
        <f t="shared" si="177"/>
        <v>2</v>
      </c>
      <c r="R1612" s="7">
        <f t="shared" si="178"/>
        <v>1</v>
      </c>
      <c r="S1612" s="7">
        <f t="shared" si="179"/>
        <v>5</v>
      </c>
      <c r="T1612" s="2" t="str">
        <f t="shared" si="180"/>
        <v>11215</v>
      </c>
      <c r="U1612" s="2" t="str">
        <f t="shared" si="181"/>
        <v>[0]</v>
      </c>
    </row>
    <row r="1613" spans="1:21" x14ac:dyDescent="0.4">
      <c r="A1613" s="2">
        <v>1612</v>
      </c>
      <c r="E1613" s="2" t="s">
        <v>21</v>
      </c>
      <c r="J1613" s="3">
        <v>1</v>
      </c>
      <c r="O1613" s="7">
        <f t="shared" si="175"/>
        <v>0</v>
      </c>
      <c r="P1613" s="7">
        <f t="shared" si="176"/>
        <v>1</v>
      </c>
      <c r="Q1613" s="7">
        <f t="shared" si="177"/>
        <v>2</v>
      </c>
      <c r="R1613" s="7">
        <f t="shared" si="178"/>
        <v>1</v>
      </c>
      <c r="S1613" s="7">
        <f t="shared" si="179"/>
        <v>5</v>
      </c>
      <c r="T1613" s="2" t="str">
        <f t="shared" si="180"/>
        <v>01215</v>
      </c>
      <c r="U1613" s="2" t="str">
        <f t="shared" si="181"/>
        <v>[0]</v>
      </c>
    </row>
    <row r="1614" spans="1:21" x14ac:dyDescent="0.4">
      <c r="A1614" s="2">
        <v>1613</v>
      </c>
      <c r="F1614" s="2" t="s">
        <v>10</v>
      </c>
      <c r="K1614" s="3">
        <v>2</v>
      </c>
      <c r="O1614" s="7">
        <f t="shared" si="175"/>
        <v>0</v>
      </c>
      <c r="P1614" s="7">
        <f t="shared" si="176"/>
        <v>0</v>
      </c>
      <c r="Q1614" s="7">
        <f t="shared" si="177"/>
        <v>2</v>
      </c>
      <c r="R1614" s="7">
        <f t="shared" si="178"/>
        <v>1</v>
      </c>
      <c r="S1614" s="7">
        <f t="shared" si="179"/>
        <v>5</v>
      </c>
      <c r="T1614" s="2" t="str">
        <f t="shared" si="180"/>
        <v>00215</v>
      </c>
      <c r="U1614" s="2" t="str">
        <f t="shared" si="181"/>
        <v>[0]</v>
      </c>
    </row>
    <row r="1615" spans="1:21" x14ac:dyDescent="0.4">
      <c r="A1615" s="2">
        <v>1614</v>
      </c>
      <c r="G1615" s="2" t="s">
        <v>2</v>
      </c>
      <c r="L1615" s="3">
        <v>1</v>
      </c>
      <c r="O1615" s="7">
        <f t="shared" si="175"/>
        <v>0</v>
      </c>
      <c r="P1615" s="7">
        <f t="shared" si="176"/>
        <v>0</v>
      </c>
      <c r="Q1615" s="7">
        <f t="shared" si="177"/>
        <v>0</v>
      </c>
      <c r="R1615" s="7">
        <f t="shared" si="178"/>
        <v>1</v>
      </c>
      <c r="S1615" s="7">
        <f t="shared" si="179"/>
        <v>5</v>
      </c>
      <c r="T1615" s="2" t="str">
        <f t="shared" si="180"/>
        <v>00015</v>
      </c>
      <c r="U1615" s="2" t="str">
        <f t="shared" si="181"/>
        <v>[0]</v>
      </c>
    </row>
    <row r="1616" spans="1:21" x14ac:dyDescent="0.4">
      <c r="A1616" s="2">
        <v>1615</v>
      </c>
      <c r="H1616" s="2" t="s">
        <v>6</v>
      </c>
      <c r="M1616" s="3">
        <v>5</v>
      </c>
      <c r="O1616" s="7">
        <f t="shared" si="175"/>
        <v>0</v>
      </c>
      <c r="P1616" s="7">
        <f t="shared" si="176"/>
        <v>0</v>
      </c>
      <c r="Q1616" s="7">
        <f t="shared" si="177"/>
        <v>0</v>
      </c>
      <c r="R1616" s="7">
        <f t="shared" si="178"/>
        <v>0</v>
      </c>
      <c r="S1616" s="7">
        <f t="shared" si="179"/>
        <v>5</v>
      </c>
      <c r="T1616" s="2" t="str">
        <f t="shared" si="180"/>
        <v>00005</v>
      </c>
      <c r="U1616" s="2" t="str">
        <f t="shared" si="181"/>
        <v>[0]</v>
      </c>
    </row>
    <row r="1617" spans="1:21" x14ac:dyDescent="0.4">
      <c r="A1617" s="2">
        <v>1616</v>
      </c>
      <c r="B1617" s="2">
        <v>275</v>
      </c>
      <c r="C1617" s="2" t="s">
        <v>35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O1617" s="7">
        <f t="shared" si="175"/>
        <v>0</v>
      </c>
      <c r="P1617" s="7">
        <f t="shared" si="176"/>
        <v>0</v>
      </c>
      <c r="Q1617" s="7">
        <f t="shared" si="177"/>
        <v>0</v>
      </c>
      <c r="R1617" s="7">
        <f t="shared" si="178"/>
        <v>0</v>
      </c>
      <c r="S1617" s="7">
        <f t="shared" si="179"/>
        <v>0</v>
      </c>
      <c r="T1617" s="2" t="str">
        <f t="shared" si="180"/>
        <v>00000</v>
      </c>
      <c r="U1617" s="2" t="str">
        <f t="shared" si="181"/>
        <v>[275]</v>
      </c>
    </row>
    <row r="1618" spans="1:21" x14ac:dyDescent="0.4">
      <c r="A1618" s="2">
        <v>1617</v>
      </c>
      <c r="B1618" s="2">
        <v>275</v>
      </c>
      <c r="O1618" s="7">
        <f t="shared" si="175"/>
        <v>1</v>
      </c>
      <c r="P1618" s="7">
        <f t="shared" si="176"/>
        <v>1</v>
      </c>
      <c r="Q1618" s="7">
        <f t="shared" si="177"/>
        <v>2</v>
      </c>
      <c r="R1618" s="7">
        <f t="shared" si="178"/>
        <v>2</v>
      </c>
      <c r="S1618" s="7">
        <f t="shared" si="179"/>
        <v>1</v>
      </c>
      <c r="T1618" s="2" t="str">
        <f t="shared" si="180"/>
        <v>11221</v>
      </c>
      <c r="U1618" s="2" t="str">
        <f t="shared" si="181"/>
        <v>[275]</v>
      </c>
    </row>
    <row r="1619" spans="1:21" x14ac:dyDescent="0.4">
      <c r="A1619" s="2">
        <v>1618</v>
      </c>
      <c r="D1619" s="2" t="s">
        <v>0</v>
      </c>
      <c r="I1619" s="3">
        <v>1</v>
      </c>
      <c r="O1619" s="7">
        <f t="shared" si="175"/>
        <v>1</v>
      </c>
      <c r="P1619" s="7">
        <f t="shared" si="176"/>
        <v>1</v>
      </c>
      <c r="Q1619" s="7">
        <f t="shared" si="177"/>
        <v>2</v>
      </c>
      <c r="R1619" s="7">
        <f t="shared" si="178"/>
        <v>2</v>
      </c>
      <c r="S1619" s="7">
        <f t="shared" si="179"/>
        <v>1</v>
      </c>
      <c r="T1619" s="2" t="str">
        <f t="shared" si="180"/>
        <v>11221</v>
      </c>
      <c r="U1619" s="2" t="str">
        <f t="shared" si="181"/>
        <v>[0]</v>
      </c>
    </row>
    <row r="1620" spans="1:21" x14ac:dyDescent="0.4">
      <c r="A1620" s="2">
        <v>1619</v>
      </c>
      <c r="E1620" s="2" t="s">
        <v>21</v>
      </c>
      <c r="J1620" s="3">
        <v>1</v>
      </c>
      <c r="O1620" s="7">
        <f t="shared" si="175"/>
        <v>0</v>
      </c>
      <c r="P1620" s="7">
        <f t="shared" si="176"/>
        <v>1</v>
      </c>
      <c r="Q1620" s="7">
        <f t="shared" si="177"/>
        <v>2</v>
      </c>
      <c r="R1620" s="7">
        <f t="shared" si="178"/>
        <v>2</v>
      </c>
      <c r="S1620" s="7">
        <f t="shared" si="179"/>
        <v>1</v>
      </c>
      <c r="T1620" s="2" t="str">
        <f t="shared" si="180"/>
        <v>01221</v>
      </c>
      <c r="U1620" s="2" t="str">
        <f t="shared" si="181"/>
        <v>[0]</v>
      </c>
    </row>
    <row r="1621" spans="1:21" x14ac:dyDescent="0.4">
      <c r="A1621" s="2">
        <v>1620</v>
      </c>
      <c r="F1621" s="2" t="s">
        <v>10</v>
      </c>
      <c r="K1621" s="3">
        <v>2</v>
      </c>
      <c r="O1621" s="7">
        <f t="shared" si="175"/>
        <v>0</v>
      </c>
      <c r="P1621" s="7">
        <f t="shared" si="176"/>
        <v>0</v>
      </c>
      <c r="Q1621" s="7">
        <f t="shared" si="177"/>
        <v>2</v>
      </c>
      <c r="R1621" s="7">
        <f t="shared" si="178"/>
        <v>2</v>
      </c>
      <c r="S1621" s="7">
        <f t="shared" si="179"/>
        <v>1</v>
      </c>
      <c r="T1621" s="2" t="str">
        <f t="shared" si="180"/>
        <v>00221</v>
      </c>
      <c r="U1621" s="2" t="str">
        <f t="shared" si="181"/>
        <v>[0]</v>
      </c>
    </row>
    <row r="1622" spans="1:21" x14ac:dyDescent="0.4">
      <c r="A1622" s="2">
        <v>1621</v>
      </c>
      <c r="G1622" s="2" t="s">
        <v>7</v>
      </c>
      <c r="L1622" s="3">
        <v>2</v>
      </c>
      <c r="O1622" s="7">
        <f t="shared" si="175"/>
        <v>0</v>
      </c>
      <c r="P1622" s="7">
        <f t="shared" si="176"/>
        <v>0</v>
      </c>
      <c r="Q1622" s="7">
        <f t="shared" si="177"/>
        <v>0</v>
      </c>
      <c r="R1622" s="7">
        <f t="shared" si="178"/>
        <v>2</v>
      </c>
      <c r="S1622" s="7">
        <f t="shared" si="179"/>
        <v>1</v>
      </c>
      <c r="T1622" s="2" t="str">
        <f t="shared" si="180"/>
        <v>00021</v>
      </c>
      <c r="U1622" s="2" t="str">
        <f t="shared" si="181"/>
        <v>[0]</v>
      </c>
    </row>
    <row r="1623" spans="1:21" x14ac:dyDescent="0.4">
      <c r="A1623" s="2">
        <v>1622</v>
      </c>
      <c r="H1623" s="2" t="s">
        <v>3</v>
      </c>
      <c r="M1623" s="3">
        <v>1</v>
      </c>
      <c r="O1623" s="7">
        <f t="shared" si="175"/>
        <v>0</v>
      </c>
      <c r="P1623" s="7">
        <f t="shared" si="176"/>
        <v>0</v>
      </c>
      <c r="Q1623" s="7">
        <f t="shared" si="177"/>
        <v>0</v>
      </c>
      <c r="R1623" s="7">
        <f t="shared" si="178"/>
        <v>0</v>
      </c>
      <c r="S1623" s="7">
        <f t="shared" si="179"/>
        <v>1</v>
      </c>
      <c r="T1623" s="2" t="str">
        <f t="shared" si="180"/>
        <v>00001</v>
      </c>
      <c r="U1623" s="2" t="str">
        <f t="shared" si="181"/>
        <v>[0]</v>
      </c>
    </row>
    <row r="1624" spans="1:21" x14ac:dyDescent="0.4">
      <c r="A1624" s="2">
        <v>1623</v>
      </c>
      <c r="B1624" s="2">
        <v>276</v>
      </c>
      <c r="C1624" s="2" t="s">
        <v>35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O1624" s="7">
        <f t="shared" si="175"/>
        <v>0</v>
      </c>
      <c r="P1624" s="7">
        <f t="shared" si="176"/>
        <v>0</v>
      </c>
      <c r="Q1624" s="7">
        <f t="shared" si="177"/>
        <v>0</v>
      </c>
      <c r="R1624" s="7">
        <f t="shared" si="178"/>
        <v>0</v>
      </c>
      <c r="S1624" s="7">
        <f t="shared" si="179"/>
        <v>0</v>
      </c>
      <c r="T1624" s="2" t="str">
        <f t="shared" si="180"/>
        <v>00000</v>
      </c>
      <c r="U1624" s="2" t="str">
        <f t="shared" si="181"/>
        <v>[276]</v>
      </c>
    </row>
    <row r="1625" spans="1:21" x14ac:dyDescent="0.4">
      <c r="A1625" s="2">
        <v>1624</v>
      </c>
      <c r="B1625" s="2">
        <v>276</v>
      </c>
      <c r="O1625" s="7">
        <f t="shared" si="175"/>
        <v>1</v>
      </c>
      <c r="P1625" s="7">
        <f t="shared" si="176"/>
        <v>1</v>
      </c>
      <c r="Q1625" s="7">
        <f t="shared" si="177"/>
        <v>2</v>
      </c>
      <c r="R1625" s="7">
        <f t="shared" si="178"/>
        <v>2</v>
      </c>
      <c r="S1625" s="7">
        <f t="shared" si="179"/>
        <v>2</v>
      </c>
      <c r="T1625" s="2" t="str">
        <f t="shared" si="180"/>
        <v>11222</v>
      </c>
      <c r="U1625" s="2" t="str">
        <f t="shared" si="181"/>
        <v>[276]</v>
      </c>
    </row>
    <row r="1626" spans="1:21" x14ac:dyDescent="0.4">
      <c r="A1626" s="2">
        <v>1625</v>
      </c>
      <c r="D1626" s="2" t="s">
        <v>0</v>
      </c>
      <c r="I1626" s="3">
        <v>1</v>
      </c>
      <c r="O1626" s="7">
        <f t="shared" si="175"/>
        <v>1</v>
      </c>
      <c r="P1626" s="7">
        <f t="shared" si="176"/>
        <v>1</v>
      </c>
      <c r="Q1626" s="7">
        <f t="shared" si="177"/>
        <v>2</v>
      </c>
      <c r="R1626" s="7">
        <f t="shared" si="178"/>
        <v>2</v>
      </c>
      <c r="S1626" s="7">
        <f t="shared" si="179"/>
        <v>2</v>
      </c>
      <c r="T1626" s="2" t="str">
        <f t="shared" si="180"/>
        <v>11222</v>
      </c>
      <c r="U1626" s="2" t="str">
        <f t="shared" si="181"/>
        <v>[0]</v>
      </c>
    </row>
    <row r="1627" spans="1:21" x14ac:dyDescent="0.4">
      <c r="A1627" s="2">
        <v>1626</v>
      </c>
      <c r="E1627" s="2" t="s">
        <v>21</v>
      </c>
      <c r="J1627" s="3">
        <v>1</v>
      </c>
      <c r="O1627" s="7">
        <f t="shared" si="175"/>
        <v>0</v>
      </c>
      <c r="P1627" s="7">
        <f t="shared" si="176"/>
        <v>1</v>
      </c>
      <c r="Q1627" s="7">
        <f t="shared" si="177"/>
        <v>2</v>
      </c>
      <c r="R1627" s="7">
        <f t="shared" si="178"/>
        <v>2</v>
      </c>
      <c r="S1627" s="7">
        <f t="shared" si="179"/>
        <v>2</v>
      </c>
      <c r="T1627" s="2" t="str">
        <f t="shared" si="180"/>
        <v>01222</v>
      </c>
      <c r="U1627" s="2" t="str">
        <f t="shared" si="181"/>
        <v>[0]</v>
      </c>
    </row>
    <row r="1628" spans="1:21" x14ac:dyDescent="0.4">
      <c r="A1628" s="2">
        <v>1627</v>
      </c>
      <c r="F1628" s="2" t="s">
        <v>10</v>
      </c>
      <c r="K1628" s="3">
        <v>2</v>
      </c>
      <c r="O1628" s="7">
        <f t="shared" si="175"/>
        <v>0</v>
      </c>
      <c r="P1628" s="7">
        <f t="shared" si="176"/>
        <v>0</v>
      </c>
      <c r="Q1628" s="7">
        <f t="shared" si="177"/>
        <v>2</v>
      </c>
      <c r="R1628" s="7">
        <f t="shared" si="178"/>
        <v>2</v>
      </c>
      <c r="S1628" s="7">
        <f t="shared" si="179"/>
        <v>2</v>
      </c>
      <c r="T1628" s="2" t="str">
        <f t="shared" si="180"/>
        <v>00222</v>
      </c>
      <c r="U1628" s="2" t="str">
        <f t="shared" si="181"/>
        <v>[0]</v>
      </c>
    </row>
    <row r="1629" spans="1:21" x14ac:dyDescent="0.4">
      <c r="A1629" s="2">
        <v>1628</v>
      </c>
      <c r="G1629" s="2" t="s">
        <v>7</v>
      </c>
      <c r="L1629" s="3">
        <v>2</v>
      </c>
      <c r="O1629" s="7">
        <f t="shared" si="175"/>
        <v>0</v>
      </c>
      <c r="P1629" s="7">
        <f t="shared" si="176"/>
        <v>0</v>
      </c>
      <c r="Q1629" s="7">
        <f t="shared" si="177"/>
        <v>0</v>
      </c>
      <c r="R1629" s="7">
        <f t="shared" si="178"/>
        <v>2</v>
      </c>
      <c r="S1629" s="7">
        <f t="shared" si="179"/>
        <v>2</v>
      </c>
      <c r="T1629" s="2" t="str">
        <f t="shared" si="180"/>
        <v>00022</v>
      </c>
      <c r="U1629" s="2" t="str">
        <f t="shared" si="181"/>
        <v>[0]</v>
      </c>
    </row>
    <row r="1630" spans="1:21" x14ac:dyDescent="0.4">
      <c r="A1630" s="2">
        <v>1629</v>
      </c>
      <c r="H1630" s="2" t="s">
        <v>4</v>
      </c>
      <c r="M1630" s="3">
        <v>2</v>
      </c>
      <c r="O1630" s="7">
        <f t="shared" si="175"/>
        <v>0</v>
      </c>
      <c r="P1630" s="7">
        <f t="shared" si="176"/>
        <v>0</v>
      </c>
      <c r="Q1630" s="7">
        <f t="shared" si="177"/>
        <v>0</v>
      </c>
      <c r="R1630" s="7">
        <f t="shared" si="178"/>
        <v>0</v>
      </c>
      <c r="S1630" s="7">
        <f t="shared" si="179"/>
        <v>2</v>
      </c>
      <c r="T1630" s="2" t="str">
        <f t="shared" si="180"/>
        <v>00002</v>
      </c>
      <c r="U1630" s="2" t="str">
        <f t="shared" si="181"/>
        <v>[0]</v>
      </c>
    </row>
    <row r="1631" spans="1:21" x14ac:dyDescent="0.4">
      <c r="A1631" s="2">
        <v>1630</v>
      </c>
      <c r="B1631" s="2">
        <v>277</v>
      </c>
      <c r="C1631" s="2" t="s">
        <v>35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O1631" s="7">
        <f t="shared" si="175"/>
        <v>0</v>
      </c>
      <c r="P1631" s="7">
        <f t="shared" si="176"/>
        <v>0</v>
      </c>
      <c r="Q1631" s="7">
        <f t="shared" si="177"/>
        <v>0</v>
      </c>
      <c r="R1631" s="7">
        <f t="shared" si="178"/>
        <v>0</v>
      </c>
      <c r="S1631" s="7">
        <f t="shared" si="179"/>
        <v>0</v>
      </c>
      <c r="T1631" s="2" t="str">
        <f t="shared" si="180"/>
        <v>00000</v>
      </c>
      <c r="U1631" s="2" t="str">
        <f t="shared" si="181"/>
        <v>[277]</v>
      </c>
    </row>
    <row r="1632" spans="1:21" x14ac:dyDescent="0.4">
      <c r="A1632" s="2">
        <v>1631</v>
      </c>
      <c r="B1632" s="2">
        <v>277</v>
      </c>
      <c r="O1632" s="7">
        <f t="shared" si="175"/>
        <v>1</v>
      </c>
      <c r="P1632" s="7">
        <f t="shared" si="176"/>
        <v>1</v>
      </c>
      <c r="Q1632" s="7">
        <f t="shared" si="177"/>
        <v>2</v>
      </c>
      <c r="R1632" s="7">
        <f t="shared" si="178"/>
        <v>2</v>
      </c>
      <c r="S1632" s="7">
        <f t="shared" si="179"/>
        <v>3</v>
      </c>
      <c r="T1632" s="2" t="str">
        <f t="shared" si="180"/>
        <v>11223</v>
      </c>
      <c r="U1632" s="2" t="str">
        <f t="shared" si="181"/>
        <v>[277]</v>
      </c>
    </row>
    <row r="1633" spans="1:21" x14ac:dyDescent="0.4">
      <c r="A1633" s="2">
        <v>1632</v>
      </c>
      <c r="D1633" s="2" t="s">
        <v>0</v>
      </c>
      <c r="I1633" s="3">
        <v>1</v>
      </c>
      <c r="O1633" s="7">
        <f t="shared" si="175"/>
        <v>1</v>
      </c>
      <c r="P1633" s="7">
        <f t="shared" si="176"/>
        <v>1</v>
      </c>
      <c r="Q1633" s="7">
        <f t="shared" si="177"/>
        <v>2</v>
      </c>
      <c r="R1633" s="7">
        <f t="shared" si="178"/>
        <v>2</v>
      </c>
      <c r="S1633" s="7">
        <f t="shared" si="179"/>
        <v>3</v>
      </c>
      <c r="T1633" s="2" t="str">
        <f t="shared" si="180"/>
        <v>11223</v>
      </c>
      <c r="U1633" s="2" t="str">
        <f t="shared" si="181"/>
        <v>[0]</v>
      </c>
    </row>
    <row r="1634" spans="1:21" x14ac:dyDescent="0.4">
      <c r="A1634" s="2">
        <v>1633</v>
      </c>
      <c r="E1634" s="2" t="s">
        <v>21</v>
      </c>
      <c r="J1634" s="3">
        <v>1</v>
      </c>
      <c r="O1634" s="7">
        <f t="shared" si="175"/>
        <v>0</v>
      </c>
      <c r="P1634" s="7">
        <f t="shared" si="176"/>
        <v>1</v>
      </c>
      <c r="Q1634" s="7">
        <f t="shared" si="177"/>
        <v>2</v>
      </c>
      <c r="R1634" s="7">
        <f t="shared" si="178"/>
        <v>2</v>
      </c>
      <c r="S1634" s="7">
        <f t="shared" si="179"/>
        <v>3</v>
      </c>
      <c r="T1634" s="2" t="str">
        <f t="shared" si="180"/>
        <v>01223</v>
      </c>
      <c r="U1634" s="2" t="str">
        <f t="shared" si="181"/>
        <v>[0]</v>
      </c>
    </row>
    <row r="1635" spans="1:21" x14ac:dyDescent="0.4">
      <c r="A1635" s="2">
        <v>1634</v>
      </c>
      <c r="F1635" s="2" t="s">
        <v>10</v>
      </c>
      <c r="K1635" s="3">
        <v>2</v>
      </c>
      <c r="O1635" s="7">
        <f t="shared" si="175"/>
        <v>0</v>
      </c>
      <c r="P1635" s="7">
        <f t="shared" si="176"/>
        <v>0</v>
      </c>
      <c r="Q1635" s="7">
        <f t="shared" si="177"/>
        <v>2</v>
      </c>
      <c r="R1635" s="7">
        <f t="shared" si="178"/>
        <v>2</v>
      </c>
      <c r="S1635" s="7">
        <f t="shared" si="179"/>
        <v>3</v>
      </c>
      <c r="T1635" s="2" t="str">
        <f t="shared" si="180"/>
        <v>00223</v>
      </c>
      <c r="U1635" s="2" t="str">
        <f t="shared" si="181"/>
        <v>[0]</v>
      </c>
    </row>
    <row r="1636" spans="1:21" x14ac:dyDescent="0.4">
      <c r="A1636" s="2">
        <v>1635</v>
      </c>
      <c r="G1636" s="2" t="s">
        <v>7</v>
      </c>
      <c r="L1636" s="3">
        <v>2</v>
      </c>
      <c r="O1636" s="7">
        <f t="shared" si="175"/>
        <v>0</v>
      </c>
      <c r="P1636" s="7">
        <f t="shared" si="176"/>
        <v>0</v>
      </c>
      <c r="Q1636" s="7">
        <f t="shared" si="177"/>
        <v>0</v>
      </c>
      <c r="R1636" s="7">
        <f t="shared" si="178"/>
        <v>2</v>
      </c>
      <c r="S1636" s="7">
        <f t="shared" si="179"/>
        <v>3</v>
      </c>
      <c r="T1636" s="2" t="str">
        <f t="shared" si="180"/>
        <v>00023</v>
      </c>
      <c r="U1636" s="2" t="str">
        <f t="shared" si="181"/>
        <v>[0]</v>
      </c>
    </row>
    <row r="1637" spans="1:21" x14ac:dyDescent="0.4">
      <c r="A1637" s="2">
        <v>1636</v>
      </c>
      <c r="H1637" s="2" t="s">
        <v>2</v>
      </c>
      <c r="M1637" s="3">
        <v>3</v>
      </c>
      <c r="O1637" s="7">
        <f t="shared" si="175"/>
        <v>0</v>
      </c>
      <c r="P1637" s="7">
        <f t="shared" si="176"/>
        <v>0</v>
      </c>
      <c r="Q1637" s="7">
        <f t="shared" si="177"/>
        <v>0</v>
      </c>
      <c r="R1637" s="7">
        <f t="shared" si="178"/>
        <v>0</v>
      </c>
      <c r="S1637" s="7">
        <f t="shared" si="179"/>
        <v>3</v>
      </c>
      <c r="T1637" s="2" t="str">
        <f t="shared" si="180"/>
        <v>00003</v>
      </c>
      <c r="U1637" s="2" t="str">
        <f t="shared" si="181"/>
        <v>[0]</v>
      </c>
    </row>
    <row r="1638" spans="1:21" x14ac:dyDescent="0.4">
      <c r="A1638" s="2">
        <v>1637</v>
      </c>
      <c r="B1638" s="2">
        <v>278</v>
      </c>
      <c r="C1638" s="2" t="s">
        <v>35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O1638" s="7">
        <f t="shared" si="175"/>
        <v>0</v>
      </c>
      <c r="P1638" s="7">
        <f t="shared" si="176"/>
        <v>0</v>
      </c>
      <c r="Q1638" s="7">
        <f t="shared" si="177"/>
        <v>0</v>
      </c>
      <c r="R1638" s="7">
        <f t="shared" si="178"/>
        <v>0</v>
      </c>
      <c r="S1638" s="7">
        <f t="shared" si="179"/>
        <v>0</v>
      </c>
      <c r="T1638" s="2" t="str">
        <f t="shared" si="180"/>
        <v>00000</v>
      </c>
      <c r="U1638" s="2" t="str">
        <f t="shared" si="181"/>
        <v>[278]</v>
      </c>
    </row>
    <row r="1639" spans="1:21" x14ac:dyDescent="0.4">
      <c r="A1639" s="2">
        <v>1638</v>
      </c>
      <c r="B1639" s="2">
        <v>278</v>
      </c>
      <c r="O1639" s="7">
        <f t="shared" si="175"/>
        <v>1</v>
      </c>
      <c r="P1639" s="7">
        <f t="shared" si="176"/>
        <v>1</v>
      </c>
      <c r="Q1639" s="7">
        <f t="shared" si="177"/>
        <v>2</v>
      </c>
      <c r="R1639" s="7">
        <f t="shared" si="178"/>
        <v>2</v>
      </c>
      <c r="S1639" s="7">
        <f t="shared" si="179"/>
        <v>4</v>
      </c>
      <c r="T1639" s="2" t="str">
        <f t="shared" si="180"/>
        <v>11224</v>
      </c>
      <c r="U1639" s="2" t="str">
        <f t="shared" si="181"/>
        <v>[278]</v>
      </c>
    </row>
    <row r="1640" spans="1:21" x14ac:dyDescent="0.4">
      <c r="A1640" s="2">
        <v>1639</v>
      </c>
      <c r="D1640" s="2" t="s">
        <v>0</v>
      </c>
      <c r="I1640" s="3">
        <v>1</v>
      </c>
      <c r="O1640" s="7">
        <f t="shared" si="175"/>
        <v>1</v>
      </c>
      <c r="P1640" s="7">
        <f t="shared" si="176"/>
        <v>1</v>
      </c>
      <c r="Q1640" s="7">
        <f t="shared" si="177"/>
        <v>2</v>
      </c>
      <c r="R1640" s="7">
        <f t="shared" si="178"/>
        <v>2</v>
      </c>
      <c r="S1640" s="7">
        <f t="shared" si="179"/>
        <v>4</v>
      </c>
      <c r="T1640" s="2" t="str">
        <f t="shared" si="180"/>
        <v>11224</v>
      </c>
      <c r="U1640" s="2" t="str">
        <f t="shared" si="181"/>
        <v>[0]</v>
      </c>
    </row>
    <row r="1641" spans="1:21" x14ac:dyDescent="0.4">
      <c r="A1641" s="2">
        <v>1640</v>
      </c>
      <c r="E1641" s="2" t="s">
        <v>21</v>
      </c>
      <c r="J1641" s="3">
        <v>1</v>
      </c>
      <c r="O1641" s="7">
        <f t="shared" si="175"/>
        <v>0</v>
      </c>
      <c r="P1641" s="7">
        <f t="shared" si="176"/>
        <v>1</v>
      </c>
      <c r="Q1641" s="7">
        <f t="shared" si="177"/>
        <v>2</v>
      </c>
      <c r="R1641" s="7">
        <f t="shared" si="178"/>
        <v>2</v>
      </c>
      <c r="S1641" s="7">
        <f t="shared" si="179"/>
        <v>4</v>
      </c>
      <c r="T1641" s="2" t="str">
        <f t="shared" si="180"/>
        <v>01224</v>
      </c>
      <c r="U1641" s="2" t="str">
        <f t="shared" si="181"/>
        <v>[0]</v>
      </c>
    </row>
    <row r="1642" spans="1:21" x14ac:dyDescent="0.4">
      <c r="A1642" s="2">
        <v>1641</v>
      </c>
      <c r="F1642" s="2" t="s">
        <v>10</v>
      </c>
      <c r="K1642" s="3">
        <v>2</v>
      </c>
      <c r="O1642" s="7">
        <f t="shared" si="175"/>
        <v>0</v>
      </c>
      <c r="P1642" s="7">
        <f t="shared" si="176"/>
        <v>0</v>
      </c>
      <c r="Q1642" s="7">
        <f t="shared" si="177"/>
        <v>2</v>
      </c>
      <c r="R1642" s="7">
        <f t="shared" si="178"/>
        <v>2</v>
      </c>
      <c r="S1642" s="7">
        <f t="shared" si="179"/>
        <v>4</v>
      </c>
      <c r="T1642" s="2" t="str">
        <f t="shared" si="180"/>
        <v>00224</v>
      </c>
      <c r="U1642" s="2" t="str">
        <f t="shared" si="181"/>
        <v>[0]</v>
      </c>
    </row>
    <row r="1643" spans="1:21" x14ac:dyDescent="0.4">
      <c r="A1643" s="2">
        <v>1642</v>
      </c>
      <c r="G1643" s="2" t="s">
        <v>7</v>
      </c>
      <c r="L1643" s="3">
        <v>2</v>
      </c>
      <c r="O1643" s="7">
        <f t="shared" si="175"/>
        <v>0</v>
      </c>
      <c r="P1643" s="7">
        <f t="shared" si="176"/>
        <v>0</v>
      </c>
      <c r="Q1643" s="7">
        <f t="shared" si="177"/>
        <v>0</v>
      </c>
      <c r="R1643" s="7">
        <f t="shared" si="178"/>
        <v>2</v>
      </c>
      <c r="S1643" s="7">
        <f t="shared" si="179"/>
        <v>4</v>
      </c>
      <c r="T1643" s="2" t="str">
        <f t="shared" si="180"/>
        <v>00024</v>
      </c>
      <c r="U1643" s="2" t="str">
        <f t="shared" si="181"/>
        <v>[0]</v>
      </c>
    </row>
    <row r="1644" spans="1:21" x14ac:dyDescent="0.4">
      <c r="A1644" s="2">
        <v>1643</v>
      </c>
      <c r="H1644" s="2" t="s">
        <v>5</v>
      </c>
      <c r="M1644" s="3">
        <v>4</v>
      </c>
      <c r="O1644" s="7">
        <f t="shared" si="175"/>
        <v>0</v>
      </c>
      <c r="P1644" s="7">
        <f t="shared" si="176"/>
        <v>0</v>
      </c>
      <c r="Q1644" s="7">
        <f t="shared" si="177"/>
        <v>0</v>
      </c>
      <c r="R1644" s="7">
        <f t="shared" si="178"/>
        <v>0</v>
      </c>
      <c r="S1644" s="7">
        <f t="shared" si="179"/>
        <v>4</v>
      </c>
      <c r="T1644" s="2" t="str">
        <f t="shared" si="180"/>
        <v>00004</v>
      </c>
      <c r="U1644" s="2" t="str">
        <f t="shared" si="181"/>
        <v>[0]</v>
      </c>
    </row>
    <row r="1645" spans="1:21" x14ac:dyDescent="0.4">
      <c r="A1645" s="2">
        <v>1644</v>
      </c>
      <c r="B1645" s="2">
        <v>279</v>
      </c>
      <c r="C1645" s="2" t="s">
        <v>35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O1645" s="7">
        <f t="shared" si="175"/>
        <v>0</v>
      </c>
      <c r="P1645" s="7">
        <f t="shared" si="176"/>
        <v>0</v>
      </c>
      <c r="Q1645" s="7">
        <f t="shared" si="177"/>
        <v>0</v>
      </c>
      <c r="R1645" s="7">
        <f t="shared" si="178"/>
        <v>0</v>
      </c>
      <c r="S1645" s="7">
        <f t="shared" si="179"/>
        <v>0</v>
      </c>
      <c r="T1645" s="2" t="str">
        <f t="shared" si="180"/>
        <v>00000</v>
      </c>
      <c r="U1645" s="2" t="str">
        <f t="shared" si="181"/>
        <v>[279]</v>
      </c>
    </row>
    <row r="1646" spans="1:21" x14ac:dyDescent="0.4">
      <c r="A1646" s="2">
        <v>1645</v>
      </c>
      <c r="B1646" s="2">
        <v>279</v>
      </c>
      <c r="O1646" s="7">
        <f t="shared" si="175"/>
        <v>1</v>
      </c>
      <c r="P1646" s="7">
        <f t="shared" si="176"/>
        <v>1</v>
      </c>
      <c r="Q1646" s="7">
        <f t="shared" si="177"/>
        <v>2</v>
      </c>
      <c r="R1646" s="7">
        <f t="shared" si="178"/>
        <v>2</v>
      </c>
      <c r="S1646" s="7">
        <f t="shared" si="179"/>
        <v>5</v>
      </c>
      <c r="T1646" s="2" t="str">
        <f t="shared" si="180"/>
        <v>11225</v>
      </c>
      <c r="U1646" s="2" t="str">
        <f t="shared" si="181"/>
        <v>[279]</v>
      </c>
    </row>
    <row r="1647" spans="1:21" x14ac:dyDescent="0.4">
      <c r="A1647" s="2">
        <v>1646</v>
      </c>
      <c r="D1647" s="2" t="s">
        <v>0</v>
      </c>
      <c r="I1647" s="3">
        <v>1</v>
      </c>
      <c r="O1647" s="7">
        <f t="shared" si="175"/>
        <v>1</v>
      </c>
      <c r="P1647" s="7">
        <f t="shared" si="176"/>
        <v>1</v>
      </c>
      <c r="Q1647" s="7">
        <f t="shared" si="177"/>
        <v>2</v>
      </c>
      <c r="R1647" s="7">
        <f t="shared" si="178"/>
        <v>2</v>
      </c>
      <c r="S1647" s="7">
        <f t="shared" si="179"/>
        <v>5</v>
      </c>
      <c r="T1647" s="2" t="str">
        <f t="shared" si="180"/>
        <v>11225</v>
      </c>
      <c r="U1647" s="2" t="str">
        <f t="shared" si="181"/>
        <v>[0]</v>
      </c>
    </row>
    <row r="1648" spans="1:21" x14ac:dyDescent="0.4">
      <c r="A1648" s="2">
        <v>1647</v>
      </c>
      <c r="E1648" s="2" t="s">
        <v>21</v>
      </c>
      <c r="J1648" s="3">
        <v>1</v>
      </c>
      <c r="O1648" s="7">
        <f t="shared" si="175"/>
        <v>0</v>
      </c>
      <c r="P1648" s="7">
        <f t="shared" si="176"/>
        <v>1</v>
      </c>
      <c r="Q1648" s="7">
        <f t="shared" si="177"/>
        <v>2</v>
      </c>
      <c r="R1648" s="7">
        <f t="shared" si="178"/>
        <v>2</v>
      </c>
      <c r="S1648" s="7">
        <f t="shared" si="179"/>
        <v>5</v>
      </c>
      <c r="T1648" s="2" t="str">
        <f t="shared" si="180"/>
        <v>01225</v>
      </c>
      <c r="U1648" s="2" t="str">
        <f t="shared" si="181"/>
        <v>[0]</v>
      </c>
    </row>
    <row r="1649" spans="1:21" x14ac:dyDescent="0.4">
      <c r="A1649" s="2">
        <v>1648</v>
      </c>
      <c r="F1649" s="2" t="s">
        <v>10</v>
      </c>
      <c r="K1649" s="3">
        <v>2</v>
      </c>
      <c r="O1649" s="7">
        <f t="shared" si="175"/>
        <v>0</v>
      </c>
      <c r="P1649" s="7">
        <f t="shared" si="176"/>
        <v>0</v>
      </c>
      <c r="Q1649" s="7">
        <f t="shared" si="177"/>
        <v>2</v>
      </c>
      <c r="R1649" s="7">
        <f t="shared" si="178"/>
        <v>2</v>
      </c>
      <c r="S1649" s="7">
        <f t="shared" si="179"/>
        <v>5</v>
      </c>
      <c r="T1649" s="2" t="str">
        <f t="shared" si="180"/>
        <v>00225</v>
      </c>
      <c r="U1649" s="2" t="str">
        <f t="shared" si="181"/>
        <v>[0]</v>
      </c>
    </row>
    <row r="1650" spans="1:21" x14ac:dyDescent="0.4">
      <c r="A1650" s="2">
        <v>1649</v>
      </c>
      <c r="G1650" s="2" t="s">
        <v>7</v>
      </c>
      <c r="L1650" s="3">
        <v>2</v>
      </c>
      <c r="O1650" s="7">
        <f t="shared" si="175"/>
        <v>0</v>
      </c>
      <c r="P1650" s="7">
        <f t="shared" si="176"/>
        <v>0</v>
      </c>
      <c r="Q1650" s="7">
        <f t="shared" si="177"/>
        <v>0</v>
      </c>
      <c r="R1650" s="7">
        <f t="shared" si="178"/>
        <v>2</v>
      </c>
      <c r="S1650" s="7">
        <f t="shared" si="179"/>
        <v>5</v>
      </c>
      <c r="T1650" s="2" t="str">
        <f t="shared" si="180"/>
        <v>00025</v>
      </c>
      <c r="U1650" s="2" t="str">
        <f t="shared" si="181"/>
        <v>[0]</v>
      </c>
    </row>
    <row r="1651" spans="1:21" x14ac:dyDescent="0.4">
      <c r="A1651" s="2">
        <v>1650</v>
      </c>
      <c r="H1651" s="2" t="s">
        <v>6</v>
      </c>
      <c r="M1651" s="3">
        <v>5</v>
      </c>
      <c r="O1651" s="7">
        <f t="shared" si="175"/>
        <v>0</v>
      </c>
      <c r="P1651" s="7">
        <f t="shared" si="176"/>
        <v>0</v>
      </c>
      <c r="Q1651" s="7">
        <f t="shared" si="177"/>
        <v>0</v>
      </c>
      <c r="R1651" s="7">
        <f t="shared" si="178"/>
        <v>0</v>
      </c>
      <c r="S1651" s="7">
        <f t="shared" si="179"/>
        <v>5</v>
      </c>
      <c r="T1651" s="2" t="str">
        <f t="shared" si="180"/>
        <v>00005</v>
      </c>
      <c r="U1651" s="2" t="str">
        <f t="shared" si="181"/>
        <v>[0]</v>
      </c>
    </row>
    <row r="1652" spans="1:21" x14ac:dyDescent="0.4">
      <c r="A1652" s="2">
        <v>1651</v>
      </c>
      <c r="B1652" s="2">
        <v>280</v>
      </c>
      <c r="C1652" s="2" t="s">
        <v>35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O1652" s="7">
        <f t="shared" si="175"/>
        <v>0</v>
      </c>
      <c r="P1652" s="7">
        <f t="shared" si="176"/>
        <v>0</v>
      </c>
      <c r="Q1652" s="7">
        <f t="shared" si="177"/>
        <v>0</v>
      </c>
      <c r="R1652" s="7">
        <f t="shared" si="178"/>
        <v>0</v>
      </c>
      <c r="S1652" s="7">
        <f t="shared" si="179"/>
        <v>0</v>
      </c>
      <c r="T1652" s="2" t="str">
        <f t="shared" si="180"/>
        <v>00000</v>
      </c>
      <c r="U1652" s="2" t="str">
        <f t="shared" si="181"/>
        <v>[280]</v>
      </c>
    </row>
    <row r="1653" spans="1:21" x14ac:dyDescent="0.4">
      <c r="A1653" s="2">
        <v>1652</v>
      </c>
      <c r="B1653" s="2">
        <v>280</v>
      </c>
      <c r="O1653" s="7">
        <f t="shared" si="175"/>
        <v>1</v>
      </c>
      <c r="P1653" s="7">
        <f t="shared" si="176"/>
        <v>1</v>
      </c>
      <c r="Q1653" s="7">
        <f t="shared" si="177"/>
        <v>2</v>
      </c>
      <c r="R1653" s="7">
        <f t="shared" si="178"/>
        <v>3</v>
      </c>
      <c r="S1653" s="7">
        <f t="shared" si="179"/>
        <v>1</v>
      </c>
      <c r="T1653" s="2" t="str">
        <f t="shared" si="180"/>
        <v>11231</v>
      </c>
      <c r="U1653" s="2" t="str">
        <f t="shared" si="181"/>
        <v>[280]</v>
      </c>
    </row>
    <row r="1654" spans="1:21" x14ac:dyDescent="0.4">
      <c r="A1654" s="2">
        <v>1653</v>
      </c>
      <c r="D1654" s="2" t="s">
        <v>0</v>
      </c>
      <c r="I1654" s="3">
        <v>1</v>
      </c>
      <c r="O1654" s="7">
        <f t="shared" si="175"/>
        <v>1</v>
      </c>
      <c r="P1654" s="7">
        <f t="shared" si="176"/>
        <v>1</v>
      </c>
      <c r="Q1654" s="7">
        <f t="shared" si="177"/>
        <v>2</v>
      </c>
      <c r="R1654" s="7">
        <f t="shared" si="178"/>
        <v>3</v>
      </c>
      <c r="S1654" s="7">
        <f t="shared" si="179"/>
        <v>1</v>
      </c>
      <c r="T1654" s="2" t="str">
        <f t="shared" si="180"/>
        <v>11231</v>
      </c>
      <c r="U1654" s="2" t="str">
        <f t="shared" si="181"/>
        <v>[0]</v>
      </c>
    </row>
    <row r="1655" spans="1:21" x14ac:dyDescent="0.4">
      <c r="A1655" s="2">
        <v>1654</v>
      </c>
      <c r="E1655" s="2" t="s">
        <v>21</v>
      </c>
      <c r="J1655" s="3">
        <v>1</v>
      </c>
      <c r="O1655" s="7">
        <f t="shared" si="175"/>
        <v>0</v>
      </c>
      <c r="P1655" s="7">
        <f t="shared" si="176"/>
        <v>1</v>
      </c>
      <c r="Q1655" s="7">
        <f t="shared" si="177"/>
        <v>2</v>
      </c>
      <c r="R1655" s="7">
        <f t="shared" si="178"/>
        <v>3</v>
      </c>
      <c r="S1655" s="7">
        <f t="shared" si="179"/>
        <v>1</v>
      </c>
      <c r="T1655" s="2" t="str">
        <f t="shared" si="180"/>
        <v>01231</v>
      </c>
      <c r="U1655" s="2" t="str">
        <f t="shared" si="181"/>
        <v>[0]</v>
      </c>
    </row>
    <row r="1656" spans="1:21" x14ac:dyDescent="0.4">
      <c r="A1656" s="2">
        <v>1655</v>
      </c>
      <c r="F1656" s="2" t="s">
        <v>10</v>
      </c>
      <c r="K1656" s="3">
        <v>2</v>
      </c>
      <c r="O1656" s="7">
        <f t="shared" si="175"/>
        <v>0</v>
      </c>
      <c r="P1656" s="7">
        <f t="shared" si="176"/>
        <v>0</v>
      </c>
      <c r="Q1656" s="7">
        <f t="shared" si="177"/>
        <v>2</v>
      </c>
      <c r="R1656" s="7">
        <f t="shared" si="178"/>
        <v>3</v>
      </c>
      <c r="S1656" s="7">
        <f t="shared" si="179"/>
        <v>1</v>
      </c>
      <c r="T1656" s="2" t="str">
        <f t="shared" si="180"/>
        <v>00231</v>
      </c>
      <c r="U1656" s="2" t="str">
        <f t="shared" si="181"/>
        <v>[0]</v>
      </c>
    </row>
    <row r="1657" spans="1:21" x14ac:dyDescent="0.4">
      <c r="A1657" s="2">
        <v>1656</v>
      </c>
      <c r="G1657" s="2" t="s">
        <v>8</v>
      </c>
      <c r="L1657" s="3">
        <v>3</v>
      </c>
      <c r="O1657" s="7">
        <f t="shared" si="175"/>
        <v>0</v>
      </c>
      <c r="P1657" s="7">
        <f t="shared" si="176"/>
        <v>0</v>
      </c>
      <c r="Q1657" s="7">
        <f t="shared" si="177"/>
        <v>0</v>
      </c>
      <c r="R1657" s="7">
        <f t="shared" si="178"/>
        <v>3</v>
      </c>
      <c r="S1657" s="7">
        <f t="shared" si="179"/>
        <v>1</v>
      </c>
      <c r="T1657" s="2" t="str">
        <f t="shared" si="180"/>
        <v>00031</v>
      </c>
      <c r="U1657" s="2" t="str">
        <f t="shared" si="181"/>
        <v>[0]</v>
      </c>
    </row>
    <row r="1658" spans="1:21" x14ac:dyDescent="0.4">
      <c r="A1658" s="2">
        <v>1657</v>
      </c>
      <c r="H1658" s="2" t="s">
        <v>3</v>
      </c>
      <c r="M1658" s="3">
        <v>1</v>
      </c>
      <c r="O1658" s="7">
        <f t="shared" si="175"/>
        <v>0</v>
      </c>
      <c r="P1658" s="7">
        <f t="shared" si="176"/>
        <v>0</v>
      </c>
      <c r="Q1658" s="7">
        <f t="shared" si="177"/>
        <v>0</v>
      </c>
      <c r="R1658" s="7">
        <f t="shared" si="178"/>
        <v>0</v>
      </c>
      <c r="S1658" s="7">
        <f t="shared" si="179"/>
        <v>1</v>
      </c>
      <c r="T1658" s="2" t="str">
        <f t="shared" si="180"/>
        <v>00001</v>
      </c>
      <c r="U1658" s="2" t="str">
        <f t="shared" si="181"/>
        <v>[0]</v>
      </c>
    </row>
    <row r="1659" spans="1:21" x14ac:dyDescent="0.4">
      <c r="A1659" s="2">
        <v>1658</v>
      </c>
      <c r="B1659" s="2">
        <v>281</v>
      </c>
      <c r="C1659" s="2" t="s">
        <v>35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O1659" s="7">
        <f t="shared" si="175"/>
        <v>0</v>
      </c>
      <c r="P1659" s="7">
        <f t="shared" si="176"/>
        <v>0</v>
      </c>
      <c r="Q1659" s="7">
        <f t="shared" si="177"/>
        <v>0</v>
      </c>
      <c r="R1659" s="7">
        <f t="shared" si="178"/>
        <v>0</v>
      </c>
      <c r="S1659" s="7">
        <f t="shared" si="179"/>
        <v>0</v>
      </c>
      <c r="T1659" s="2" t="str">
        <f t="shared" si="180"/>
        <v>00000</v>
      </c>
      <c r="U1659" s="2" t="str">
        <f t="shared" si="181"/>
        <v>[281]</v>
      </c>
    </row>
    <row r="1660" spans="1:21" x14ac:dyDescent="0.4">
      <c r="A1660" s="2">
        <v>1659</v>
      </c>
      <c r="B1660" s="2">
        <v>281</v>
      </c>
      <c r="O1660" s="7">
        <f t="shared" si="175"/>
        <v>1</v>
      </c>
      <c r="P1660" s="7">
        <f t="shared" si="176"/>
        <v>1</v>
      </c>
      <c r="Q1660" s="7">
        <f t="shared" si="177"/>
        <v>2</v>
      </c>
      <c r="R1660" s="7">
        <f t="shared" si="178"/>
        <v>3</v>
      </c>
      <c r="S1660" s="7">
        <f t="shared" si="179"/>
        <v>2</v>
      </c>
      <c r="T1660" s="2" t="str">
        <f t="shared" si="180"/>
        <v>11232</v>
      </c>
      <c r="U1660" s="2" t="str">
        <f t="shared" si="181"/>
        <v>[281]</v>
      </c>
    </row>
    <row r="1661" spans="1:21" x14ac:dyDescent="0.4">
      <c r="A1661" s="2">
        <v>1660</v>
      </c>
      <c r="D1661" s="2" t="s">
        <v>0</v>
      </c>
      <c r="I1661" s="3">
        <v>1</v>
      </c>
      <c r="O1661" s="7">
        <f t="shared" si="175"/>
        <v>1</v>
      </c>
      <c r="P1661" s="7">
        <f t="shared" si="176"/>
        <v>1</v>
      </c>
      <c r="Q1661" s="7">
        <f t="shared" si="177"/>
        <v>2</v>
      </c>
      <c r="R1661" s="7">
        <f t="shared" si="178"/>
        <v>3</v>
      </c>
      <c r="S1661" s="7">
        <f t="shared" si="179"/>
        <v>2</v>
      </c>
      <c r="T1661" s="2" t="str">
        <f t="shared" si="180"/>
        <v>11232</v>
      </c>
      <c r="U1661" s="2" t="str">
        <f t="shared" si="181"/>
        <v>[0]</v>
      </c>
    </row>
    <row r="1662" spans="1:21" x14ac:dyDescent="0.4">
      <c r="A1662" s="2">
        <v>1661</v>
      </c>
      <c r="E1662" s="2" t="s">
        <v>21</v>
      </c>
      <c r="J1662" s="3">
        <v>1</v>
      </c>
      <c r="O1662" s="7">
        <f t="shared" si="175"/>
        <v>0</v>
      </c>
      <c r="P1662" s="7">
        <f t="shared" si="176"/>
        <v>1</v>
      </c>
      <c r="Q1662" s="7">
        <f t="shared" si="177"/>
        <v>2</v>
      </c>
      <c r="R1662" s="7">
        <f t="shared" si="178"/>
        <v>3</v>
      </c>
      <c r="S1662" s="7">
        <f t="shared" si="179"/>
        <v>2</v>
      </c>
      <c r="T1662" s="2" t="str">
        <f t="shared" si="180"/>
        <v>01232</v>
      </c>
      <c r="U1662" s="2" t="str">
        <f t="shared" si="181"/>
        <v>[0]</v>
      </c>
    </row>
    <row r="1663" spans="1:21" x14ac:dyDescent="0.4">
      <c r="A1663" s="2">
        <v>1662</v>
      </c>
      <c r="F1663" s="2" t="s">
        <v>10</v>
      </c>
      <c r="K1663" s="3">
        <v>2</v>
      </c>
      <c r="O1663" s="7">
        <f t="shared" si="175"/>
        <v>0</v>
      </c>
      <c r="P1663" s="7">
        <f t="shared" si="176"/>
        <v>0</v>
      </c>
      <c r="Q1663" s="7">
        <f t="shared" si="177"/>
        <v>2</v>
      </c>
      <c r="R1663" s="7">
        <f t="shared" si="178"/>
        <v>3</v>
      </c>
      <c r="S1663" s="7">
        <f t="shared" si="179"/>
        <v>2</v>
      </c>
      <c r="T1663" s="2" t="str">
        <f t="shared" si="180"/>
        <v>00232</v>
      </c>
      <c r="U1663" s="2" t="str">
        <f t="shared" si="181"/>
        <v>[0]</v>
      </c>
    </row>
    <row r="1664" spans="1:21" x14ac:dyDescent="0.4">
      <c r="A1664" s="2">
        <v>1663</v>
      </c>
      <c r="G1664" s="2" t="s">
        <v>8</v>
      </c>
      <c r="L1664" s="3">
        <v>3</v>
      </c>
      <c r="O1664" s="7">
        <f t="shared" si="175"/>
        <v>0</v>
      </c>
      <c r="P1664" s="7">
        <f t="shared" si="176"/>
        <v>0</v>
      </c>
      <c r="Q1664" s="7">
        <f t="shared" si="177"/>
        <v>0</v>
      </c>
      <c r="R1664" s="7">
        <f t="shared" si="178"/>
        <v>3</v>
      </c>
      <c r="S1664" s="7">
        <f t="shared" si="179"/>
        <v>2</v>
      </c>
      <c r="T1664" s="2" t="str">
        <f t="shared" si="180"/>
        <v>00032</v>
      </c>
      <c r="U1664" s="2" t="str">
        <f t="shared" si="181"/>
        <v>[0]</v>
      </c>
    </row>
    <row r="1665" spans="1:21" x14ac:dyDescent="0.4">
      <c r="A1665" s="2">
        <v>1664</v>
      </c>
      <c r="H1665" s="2" t="s">
        <v>4</v>
      </c>
      <c r="M1665" s="3">
        <v>2</v>
      </c>
      <c r="O1665" s="7">
        <f t="shared" si="175"/>
        <v>0</v>
      </c>
      <c r="P1665" s="7">
        <f t="shared" si="176"/>
        <v>0</v>
      </c>
      <c r="Q1665" s="7">
        <f t="shared" si="177"/>
        <v>0</v>
      </c>
      <c r="R1665" s="7">
        <f t="shared" si="178"/>
        <v>0</v>
      </c>
      <c r="S1665" s="7">
        <f t="shared" si="179"/>
        <v>2</v>
      </c>
      <c r="T1665" s="2" t="str">
        <f t="shared" si="180"/>
        <v>00002</v>
      </c>
      <c r="U1665" s="2" t="str">
        <f t="shared" si="181"/>
        <v>[0]</v>
      </c>
    </row>
    <row r="1666" spans="1:21" x14ac:dyDescent="0.4">
      <c r="A1666" s="2">
        <v>1665</v>
      </c>
      <c r="B1666" s="2">
        <v>282</v>
      </c>
      <c r="C1666" s="2" t="s">
        <v>35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O1666" s="7">
        <f t="shared" ref="O1666:O1729" si="182">IF(I1666="",O1667,I1666)</f>
        <v>0</v>
      </c>
      <c r="P1666" s="7">
        <f t="shared" ref="P1666:P1729" si="183">IF(J1666="",P1667,J1666)</f>
        <v>0</v>
      </c>
      <c r="Q1666" s="7">
        <f t="shared" ref="Q1666:Q1729" si="184">IF(K1666="",Q1667,K1666)</f>
        <v>0</v>
      </c>
      <c r="R1666" s="7">
        <f t="shared" ref="R1666:R1729" si="185">IF(L1666="",R1667,L1666)</f>
        <v>0</v>
      </c>
      <c r="S1666" s="7">
        <f t="shared" ref="S1666:S1729" si="186">IF(M1666="",S1667,M1666)</f>
        <v>0</v>
      </c>
      <c r="T1666" s="2" t="str">
        <f t="shared" ref="T1666:T1729" si="187">_xlfn.CONCAT(  TEXT(O1666,"0"),TEXT(P1666,"0"),TEXT(Q1666,"0"),TEXT(R1666,"0"),TEXT(S1666,"0"))</f>
        <v>00000</v>
      </c>
      <c r="U1666" s="2" t="str">
        <f t="shared" ref="U1666:U1729" si="188">_xlfn.CONCAT("[", TEXT(B1666,"0"),"]")</f>
        <v>[282]</v>
      </c>
    </row>
    <row r="1667" spans="1:21" x14ac:dyDescent="0.4">
      <c r="A1667" s="2">
        <v>1666</v>
      </c>
      <c r="B1667" s="2">
        <v>282</v>
      </c>
      <c r="O1667" s="7">
        <f t="shared" si="182"/>
        <v>1</v>
      </c>
      <c r="P1667" s="7">
        <f t="shared" si="183"/>
        <v>1</v>
      </c>
      <c r="Q1667" s="7">
        <f t="shared" si="184"/>
        <v>2</v>
      </c>
      <c r="R1667" s="7">
        <f t="shared" si="185"/>
        <v>3</v>
      </c>
      <c r="S1667" s="7">
        <f t="shared" si="186"/>
        <v>3</v>
      </c>
      <c r="T1667" s="2" t="str">
        <f t="shared" si="187"/>
        <v>11233</v>
      </c>
      <c r="U1667" s="2" t="str">
        <f t="shared" si="188"/>
        <v>[282]</v>
      </c>
    </row>
    <row r="1668" spans="1:21" x14ac:dyDescent="0.4">
      <c r="A1668" s="2">
        <v>1667</v>
      </c>
      <c r="D1668" s="2" t="s">
        <v>0</v>
      </c>
      <c r="I1668" s="3">
        <v>1</v>
      </c>
      <c r="O1668" s="7">
        <f t="shared" si="182"/>
        <v>1</v>
      </c>
      <c r="P1668" s="7">
        <f t="shared" si="183"/>
        <v>1</v>
      </c>
      <c r="Q1668" s="7">
        <f t="shared" si="184"/>
        <v>2</v>
      </c>
      <c r="R1668" s="7">
        <f t="shared" si="185"/>
        <v>3</v>
      </c>
      <c r="S1668" s="7">
        <f t="shared" si="186"/>
        <v>3</v>
      </c>
      <c r="T1668" s="2" t="str">
        <f t="shared" si="187"/>
        <v>11233</v>
      </c>
      <c r="U1668" s="2" t="str">
        <f t="shared" si="188"/>
        <v>[0]</v>
      </c>
    </row>
    <row r="1669" spans="1:21" x14ac:dyDescent="0.4">
      <c r="A1669" s="2">
        <v>1668</v>
      </c>
      <c r="E1669" s="2" t="s">
        <v>21</v>
      </c>
      <c r="J1669" s="3">
        <v>1</v>
      </c>
      <c r="O1669" s="7">
        <f t="shared" si="182"/>
        <v>0</v>
      </c>
      <c r="P1669" s="7">
        <f t="shared" si="183"/>
        <v>1</v>
      </c>
      <c r="Q1669" s="7">
        <f t="shared" si="184"/>
        <v>2</v>
      </c>
      <c r="R1669" s="7">
        <f t="shared" si="185"/>
        <v>3</v>
      </c>
      <c r="S1669" s="7">
        <f t="shared" si="186"/>
        <v>3</v>
      </c>
      <c r="T1669" s="2" t="str">
        <f t="shared" si="187"/>
        <v>01233</v>
      </c>
      <c r="U1669" s="2" t="str">
        <f t="shared" si="188"/>
        <v>[0]</v>
      </c>
    </row>
    <row r="1670" spans="1:21" x14ac:dyDescent="0.4">
      <c r="A1670" s="2">
        <v>1669</v>
      </c>
      <c r="F1670" s="2" t="s">
        <v>10</v>
      </c>
      <c r="K1670" s="3">
        <v>2</v>
      </c>
      <c r="O1670" s="7">
        <f t="shared" si="182"/>
        <v>0</v>
      </c>
      <c r="P1670" s="7">
        <f t="shared" si="183"/>
        <v>0</v>
      </c>
      <c r="Q1670" s="7">
        <f t="shared" si="184"/>
        <v>2</v>
      </c>
      <c r="R1670" s="7">
        <f t="shared" si="185"/>
        <v>3</v>
      </c>
      <c r="S1670" s="7">
        <f t="shared" si="186"/>
        <v>3</v>
      </c>
      <c r="T1670" s="2" t="str">
        <f t="shared" si="187"/>
        <v>00233</v>
      </c>
      <c r="U1670" s="2" t="str">
        <f t="shared" si="188"/>
        <v>[0]</v>
      </c>
    </row>
    <row r="1671" spans="1:21" x14ac:dyDescent="0.4">
      <c r="A1671" s="2">
        <v>1670</v>
      </c>
      <c r="G1671" s="2" t="s">
        <v>8</v>
      </c>
      <c r="L1671" s="3">
        <v>3</v>
      </c>
      <c r="O1671" s="7">
        <f t="shared" si="182"/>
        <v>0</v>
      </c>
      <c r="P1671" s="7">
        <f t="shared" si="183"/>
        <v>0</v>
      </c>
      <c r="Q1671" s="7">
        <f t="shared" si="184"/>
        <v>0</v>
      </c>
      <c r="R1671" s="7">
        <f t="shared" si="185"/>
        <v>3</v>
      </c>
      <c r="S1671" s="7">
        <f t="shared" si="186"/>
        <v>3</v>
      </c>
      <c r="T1671" s="2" t="str">
        <f t="shared" si="187"/>
        <v>00033</v>
      </c>
      <c r="U1671" s="2" t="str">
        <f t="shared" si="188"/>
        <v>[0]</v>
      </c>
    </row>
    <row r="1672" spans="1:21" x14ac:dyDescent="0.4">
      <c r="A1672" s="2">
        <v>1671</v>
      </c>
      <c r="H1672" s="2" t="s">
        <v>2</v>
      </c>
      <c r="M1672" s="3">
        <v>3</v>
      </c>
      <c r="O1672" s="7">
        <f t="shared" si="182"/>
        <v>0</v>
      </c>
      <c r="P1672" s="7">
        <f t="shared" si="183"/>
        <v>0</v>
      </c>
      <c r="Q1672" s="7">
        <f t="shared" si="184"/>
        <v>0</v>
      </c>
      <c r="R1672" s="7">
        <f t="shared" si="185"/>
        <v>0</v>
      </c>
      <c r="S1672" s="7">
        <f t="shared" si="186"/>
        <v>3</v>
      </c>
      <c r="T1672" s="2" t="str">
        <f t="shared" si="187"/>
        <v>00003</v>
      </c>
      <c r="U1672" s="2" t="str">
        <f t="shared" si="188"/>
        <v>[0]</v>
      </c>
    </row>
    <row r="1673" spans="1:21" x14ac:dyDescent="0.4">
      <c r="A1673" s="2">
        <v>1672</v>
      </c>
      <c r="B1673" s="2">
        <v>283</v>
      </c>
      <c r="C1673" s="2" t="s">
        <v>35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O1673" s="7">
        <f t="shared" si="182"/>
        <v>0</v>
      </c>
      <c r="P1673" s="7">
        <f t="shared" si="183"/>
        <v>0</v>
      </c>
      <c r="Q1673" s="7">
        <f t="shared" si="184"/>
        <v>0</v>
      </c>
      <c r="R1673" s="7">
        <f t="shared" si="185"/>
        <v>0</v>
      </c>
      <c r="S1673" s="7">
        <f t="shared" si="186"/>
        <v>0</v>
      </c>
      <c r="T1673" s="2" t="str">
        <f t="shared" si="187"/>
        <v>00000</v>
      </c>
      <c r="U1673" s="2" t="str">
        <f t="shared" si="188"/>
        <v>[283]</v>
      </c>
    </row>
    <row r="1674" spans="1:21" x14ac:dyDescent="0.4">
      <c r="A1674" s="2">
        <v>1673</v>
      </c>
      <c r="B1674" s="2">
        <v>283</v>
      </c>
      <c r="O1674" s="7">
        <f t="shared" si="182"/>
        <v>1</v>
      </c>
      <c r="P1674" s="7">
        <f t="shared" si="183"/>
        <v>1</v>
      </c>
      <c r="Q1674" s="7">
        <f t="shared" si="184"/>
        <v>2</v>
      </c>
      <c r="R1674" s="7">
        <f t="shared" si="185"/>
        <v>3</v>
      </c>
      <c r="S1674" s="7">
        <f t="shared" si="186"/>
        <v>4</v>
      </c>
      <c r="T1674" s="2" t="str">
        <f t="shared" si="187"/>
        <v>11234</v>
      </c>
      <c r="U1674" s="2" t="str">
        <f t="shared" si="188"/>
        <v>[283]</v>
      </c>
    </row>
    <row r="1675" spans="1:21" x14ac:dyDescent="0.4">
      <c r="A1675" s="2">
        <v>1674</v>
      </c>
      <c r="D1675" s="2" t="s">
        <v>0</v>
      </c>
      <c r="I1675" s="3">
        <v>1</v>
      </c>
      <c r="O1675" s="7">
        <f t="shared" si="182"/>
        <v>1</v>
      </c>
      <c r="P1675" s="7">
        <f t="shared" si="183"/>
        <v>1</v>
      </c>
      <c r="Q1675" s="7">
        <f t="shared" si="184"/>
        <v>2</v>
      </c>
      <c r="R1675" s="7">
        <f t="shared" si="185"/>
        <v>3</v>
      </c>
      <c r="S1675" s="7">
        <f t="shared" si="186"/>
        <v>4</v>
      </c>
      <c r="T1675" s="2" t="str">
        <f t="shared" si="187"/>
        <v>11234</v>
      </c>
      <c r="U1675" s="2" t="str">
        <f t="shared" si="188"/>
        <v>[0]</v>
      </c>
    </row>
    <row r="1676" spans="1:21" x14ac:dyDescent="0.4">
      <c r="A1676" s="2">
        <v>1675</v>
      </c>
      <c r="E1676" s="2" t="s">
        <v>21</v>
      </c>
      <c r="J1676" s="3">
        <v>1</v>
      </c>
      <c r="O1676" s="7">
        <f t="shared" si="182"/>
        <v>0</v>
      </c>
      <c r="P1676" s="7">
        <f t="shared" si="183"/>
        <v>1</v>
      </c>
      <c r="Q1676" s="7">
        <f t="shared" si="184"/>
        <v>2</v>
      </c>
      <c r="R1676" s="7">
        <f t="shared" si="185"/>
        <v>3</v>
      </c>
      <c r="S1676" s="7">
        <f t="shared" si="186"/>
        <v>4</v>
      </c>
      <c r="T1676" s="2" t="str">
        <f t="shared" si="187"/>
        <v>01234</v>
      </c>
      <c r="U1676" s="2" t="str">
        <f t="shared" si="188"/>
        <v>[0]</v>
      </c>
    </row>
    <row r="1677" spans="1:21" x14ac:dyDescent="0.4">
      <c r="A1677" s="2">
        <v>1676</v>
      </c>
      <c r="F1677" s="2" t="s">
        <v>10</v>
      </c>
      <c r="K1677" s="3">
        <v>2</v>
      </c>
      <c r="O1677" s="7">
        <f t="shared" si="182"/>
        <v>0</v>
      </c>
      <c r="P1677" s="7">
        <f t="shared" si="183"/>
        <v>0</v>
      </c>
      <c r="Q1677" s="7">
        <f t="shared" si="184"/>
        <v>2</v>
      </c>
      <c r="R1677" s="7">
        <f t="shared" si="185"/>
        <v>3</v>
      </c>
      <c r="S1677" s="7">
        <f t="shared" si="186"/>
        <v>4</v>
      </c>
      <c r="T1677" s="2" t="str">
        <f t="shared" si="187"/>
        <v>00234</v>
      </c>
      <c r="U1677" s="2" t="str">
        <f t="shared" si="188"/>
        <v>[0]</v>
      </c>
    </row>
    <row r="1678" spans="1:21" x14ac:dyDescent="0.4">
      <c r="A1678" s="2">
        <v>1677</v>
      </c>
      <c r="G1678" s="2" t="s">
        <v>8</v>
      </c>
      <c r="L1678" s="3">
        <v>3</v>
      </c>
      <c r="O1678" s="7">
        <f t="shared" si="182"/>
        <v>0</v>
      </c>
      <c r="P1678" s="7">
        <f t="shared" si="183"/>
        <v>0</v>
      </c>
      <c r="Q1678" s="7">
        <f t="shared" si="184"/>
        <v>0</v>
      </c>
      <c r="R1678" s="7">
        <f t="shared" si="185"/>
        <v>3</v>
      </c>
      <c r="S1678" s="7">
        <f t="shared" si="186"/>
        <v>4</v>
      </c>
      <c r="T1678" s="2" t="str">
        <f t="shared" si="187"/>
        <v>00034</v>
      </c>
      <c r="U1678" s="2" t="str">
        <f t="shared" si="188"/>
        <v>[0]</v>
      </c>
    </row>
    <row r="1679" spans="1:21" x14ac:dyDescent="0.4">
      <c r="A1679" s="2">
        <v>1678</v>
      </c>
      <c r="H1679" s="2" t="s">
        <v>5</v>
      </c>
      <c r="M1679" s="3">
        <v>4</v>
      </c>
      <c r="O1679" s="7">
        <f t="shared" si="182"/>
        <v>0</v>
      </c>
      <c r="P1679" s="7">
        <f t="shared" si="183"/>
        <v>0</v>
      </c>
      <c r="Q1679" s="7">
        <f t="shared" si="184"/>
        <v>0</v>
      </c>
      <c r="R1679" s="7">
        <f t="shared" si="185"/>
        <v>0</v>
      </c>
      <c r="S1679" s="7">
        <f t="shared" si="186"/>
        <v>4</v>
      </c>
      <c r="T1679" s="2" t="str">
        <f t="shared" si="187"/>
        <v>00004</v>
      </c>
      <c r="U1679" s="2" t="str">
        <f t="shared" si="188"/>
        <v>[0]</v>
      </c>
    </row>
    <row r="1680" spans="1:21" x14ac:dyDescent="0.4">
      <c r="A1680" s="2">
        <v>1679</v>
      </c>
      <c r="B1680" s="2">
        <v>284</v>
      </c>
      <c r="C1680" s="2" t="s">
        <v>35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O1680" s="7">
        <f t="shared" si="182"/>
        <v>0</v>
      </c>
      <c r="P1680" s="7">
        <f t="shared" si="183"/>
        <v>0</v>
      </c>
      <c r="Q1680" s="7">
        <f t="shared" si="184"/>
        <v>0</v>
      </c>
      <c r="R1680" s="7">
        <f t="shared" si="185"/>
        <v>0</v>
      </c>
      <c r="S1680" s="7">
        <f t="shared" si="186"/>
        <v>0</v>
      </c>
      <c r="T1680" s="2" t="str">
        <f t="shared" si="187"/>
        <v>00000</v>
      </c>
      <c r="U1680" s="2" t="str">
        <f t="shared" si="188"/>
        <v>[284]</v>
      </c>
    </row>
    <row r="1681" spans="1:21" x14ac:dyDescent="0.4">
      <c r="A1681" s="2">
        <v>1680</v>
      </c>
      <c r="B1681" s="2">
        <v>284</v>
      </c>
      <c r="O1681" s="7">
        <f t="shared" si="182"/>
        <v>1</v>
      </c>
      <c r="P1681" s="7">
        <f t="shared" si="183"/>
        <v>1</v>
      </c>
      <c r="Q1681" s="7">
        <f t="shared" si="184"/>
        <v>2</v>
      </c>
      <c r="R1681" s="7">
        <f t="shared" si="185"/>
        <v>3</v>
      </c>
      <c r="S1681" s="7">
        <f t="shared" si="186"/>
        <v>5</v>
      </c>
      <c r="T1681" s="2" t="str">
        <f t="shared" si="187"/>
        <v>11235</v>
      </c>
      <c r="U1681" s="2" t="str">
        <f t="shared" si="188"/>
        <v>[284]</v>
      </c>
    </row>
    <row r="1682" spans="1:21" x14ac:dyDescent="0.4">
      <c r="A1682" s="2">
        <v>1681</v>
      </c>
      <c r="D1682" s="2" t="s">
        <v>0</v>
      </c>
      <c r="I1682" s="3">
        <v>1</v>
      </c>
      <c r="O1682" s="7">
        <f t="shared" si="182"/>
        <v>1</v>
      </c>
      <c r="P1682" s="7">
        <f t="shared" si="183"/>
        <v>1</v>
      </c>
      <c r="Q1682" s="7">
        <f t="shared" si="184"/>
        <v>2</v>
      </c>
      <c r="R1682" s="7">
        <f t="shared" si="185"/>
        <v>3</v>
      </c>
      <c r="S1682" s="7">
        <f t="shared" si="186"/>
        <v>5</v>
      </c>
      <c r="T1682" s="2" t="str">
        <f t="shared" si="187"/>
        <v>11235</v>
      </c>
      <c r="U1682" s="2" t="str">
        <f t="shared" si="188"/>
        <v>[0]</v>
      </c>
    </row>
    <row r="1683" spans="1:21" x14ac:dyDescent="0.4">
      <c r="A1683" s="2">
        <v>1682</v>
      </c>
      <c r="E1683" s="2" t="s">
        <v>21</v>
      </c>
      <c r="J1683" s="3">
        <v>1</v>
      </c>
      <c r="O1683" s="7">
        <f t="shared" si="182"/>
        <v>0</v>
      </c>
      <c r="P1683" s="7">
        <f t="shared" si="183"/>
        <v>1</v>
      </c>
      <c r="Q1683" s="7">
        <f t="shared" si="184"/>
        <v>2</v>
      </c>
      <c r="R1683" s="7">
        <f t="shared" si="185"/>
        <v>3</v>
      </c>
      <c r="S1683" s="7">
        <f t="shared" si="186"/>
        <v>5</v>
      </c>
      <c r="T1683" s="2" t="str">
        <f t="shared" si="187"/>
        <v>01235</v>
      </c>
      <c r="U1683" s="2" t="str">
        <f t="shared" si="188"/>
        <v>[0]</v>
      </c>
    </row>
    <row r="1684" spans="1:21" x14ac:dyDescent="0.4">
      <c r="A1684" s="2">
        <v>1683</v>
      </c>
      <c r="F1684" s="2" t="s">
        <v>10</v>
      </c>
      <c r="K1684" s="3">
        <v>2</v>
      </c>
      <c r="O1684" s="7">
        <f t="shared" si="182"/>
        <v>0</v>
      </c>
      <c r="P1684" s="7">
        <f t="shared" si="183"/>
        <v>0</v>
      </c>
      <c r="Q1684" s="7">
        <f t="shared" si="184"/>
        <v>2</v>
      </c>
      <c r="R1684" s="7">
        <f t="shared" si="185"/>
        <v>3</v>
      </c>
      <c r="S1684" s="7">
        <f t="shared" si="186"/>
        <v>5</v>
      </c>
      <c r="T1684" s="2" t="str">
        <f t="shared" si="187"/>
        <v>00235</v>
      </c>
      <c r="U1684" s="2" t="str">
        <f t="shared" si="188"/>
        <v>[0]</v>
      </c>
    </row>
    <row r="1685" spans="1:21" x14ac:dyDescent="0.4">
      <c r="A1685" s="2">
        <v>1684</v>
      </c>
      <c r="G1685" s="2" t="s">
        <v>8</v>
      </c>
      <c r="L1685" s="3">
        <v>3</v>
      </c>
      <c r="O1685" s="7">
        <f t="shared" si="182"/>
        <v>0</v>
      </c>
      <c r="P1685" s="7">
        <f t="shared" si="183"/>
        <v>0</v>
      </c>
      <c r="Q1685" s="7">
        <f t="shared" si="184"/>
        <v>0</v>
      </c>
      <c r="R1685" s="7">
        <f t="shared" si="185"/>
        <v>3</v>
      </c>
      <c r="S1685" s="7">
        <f t="shared" si="186"/>
        <v>5</v>
      </c>
      <c r="T1685" s="2" t="str">
        <f t="shared" si="187"/>
        <v>00035</v>
      </c>
      <c r="U1685" s="2" t="str">
        <f t="shared" si="188"/>
        <v>[0]</v>
      </c>
    </row>
    <row r="1686" spans="1:21" x14ac:dyDescent="0.4">
      <c r="A1686" s="2">
        <v>1685</v>
      </c>
      <c r="H1686" s="2" t="s">
        <v>6</v>
      </c>
      <c r="M1686" s="3">
        <v>5</v>
      </c>
      <c r="O1686" s="7">
        <f t="shared" si="182"/>
        <v>0</v>
      </c>
      <c r="P1686" s="7">
        <f t="shared" si="183"/>
        <v>0</v>
      </c>
      <c r="Q1686" s="7">
        <f t="shared" si="184"/>
        <v>0</v>
      </c>
      <c r="R1686" s="7">
        <f t="shared" si="185"/>
        <v>0</v>
      </c>
      <c r="S1686" s="7">
        <f t="shared" si="186"/>
        <v>5</v>
      </c>
      <c r="T1686" s="2" t="str">
        <f t="shared" si="187"/>
        <v>00005</v>
      </c>
      <c r="U1686" s="2" t="str">
        <f t="shared" si="188"/>
        <v>[0]</v>
      </c>
    </row>
    <row r="1687" spans="1:21" x14ac:dyDescent="0.4">
      <c r="A1687" s="2">
        <v>1686</v>
      </c>
      <c r="B1687" s="2">
        <v>285</v>
      </c>
      <c r="C1687" s="2" t="s">
        <v>35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O1687" s="7">
        <f t="shared" si="182"/>
        <v>0</v>
      </c>
      <c r="P1687" s="7">
        <f t="shared" si="183"/>
        <v>0</v>
      </c>
      <c r="Q1687" s="7">
        <f t="shared" si="184"/>
        <v>0</v>
      </c>
      <c r="R1687" s="7">
        <f t="shared" si="185"/>
        <v>0</v>
      </c>
      <c r="S1687" s="7">
        <f t="shared" si="186"/>
        <v>0</v>
      </c>
      <c r="T1687" s="2" t="str">
        <f t="shared" si="187"/>
        <v>00000</v>
      </c>
      <c r="U1687" s="2" t="str">
        <f t="shared" si="188"/>
        <v>[285]</v>
      </c>
    </row>
    <row r="1688" spans="1:21" x14ac:dyDescent="0.4">
      <c r="A1688" s="2">
        <v>1687</v>
      </c>
      <c r="B1688" s="2">
        <v>285</v>
      </c>
      <c r="O1688" s="7">
        <f t="shared" si="182"/>
        <v>1</v>
      </c>
      <c r="P1688" s="7">
        <f t="shared" si="183"/>
        <v>1</v>
      </c>
      <c r="Q1688" s="7">
        <f t="shared" si="184"/>
        <v>2</v>
      </c>
      <c r="R1688" s="7">
        <f t="shared" si="185"/>
        <v>4</v>
      </c>
      <c r="S1688" s="7">
        <f t="shared" si="186"/>
        <v>1</v>
      </c>
      <c r="T1688" s="2" t="str">
        <f t="shared" si="187"/>
        <v>11241</v>
      </c>
      <c r="U1688" s="2" t="str">
        <f t="shared" si="188"/>
        <v>[285]</v>
      </c>
    </row>
    <row r="1689" spans="1:21" x14ac:dyDescent="0.4">
      <c r="A1689" s="2">
        <v>1688</v>
      </c>
      <c r="D1689" s="2" t="s">
        <v>0</v>
      </c>
      <c r="I1689" s="3">
        <v>1</v>
      </c>
      <c r="O1689" s="7">
        <f t="shared" si="182"/>
        <v>1</v>
      </c>
      <c r="P1689" s="7">
        <f t="shared" si="183"/>
        <v>1</v>
      </c>
      <c r="Q1689" s="7">
        <f t="shared" si="184"/>
        <v>2</v>
      </c>
      <c r="R1689" s="7">
        <f t="shared" si="185"/>
        <v>4</v>
      </c>
      <c r="S1689" s="7">
        <f t="shared" si="186"/>
        <v>1</v>
      </c>
      <c r="T1689" s="2" t="str">
        <f t="shared" si="187"/>
        <v>11241</v>
      </c>
      <c r="U1689" s="2" t="str">
        <f t="shared" si="188"/>
        <v>[0]</v>
      </c>
    </row>
    <row r="1690" spans="1:21" x14ac:dyDescent="0.4">
      <c r="A1690" s="2">
        <v>1689</v>
      </c>
      <c r="E1690" s="2" t="s">
        <v>21</v>
      </c>
      <c r="J1690" s="3">
        <v>1</v>
      </c>
      <c r="O1690" s="7">
        <f t="shared" si="182"/>
        <v>0</v>
      </c>
      <c r="P1690" s="7">
        <f t="shared" si="183"/>
        <v>1</v>
      </c>
      <c r="Q1690" s="7">
        <f t="shared" si="184"/>
        <v>2</v>
      </c>
      <c r="R1690" s="7">
        <f t="shared" si="185"/>
        <v>4</v>
      </c>
      <c r="S1690" s="7">
        <f t="shared" si="186"/>
        <v>1</v>
      </c>
      <c r="T1690" s="2" t="str">
        <f t="shared" si="187"/>
        <v>01241</v>
      </c>
      <c r="U1690" s="2" t="str">
        <f t="shared" si="188"/>
        <v>[0]</v>
      </c>
    </row>
    <row r="1691" spans="1:21" x14ac:dyDescent="0.4">
      <c r="A1691" s="2">
        <v>1690</v>
      </c>
      <c r="F1691" s="2" t="s">
        <v>10</v>
      </c>
      <c r="K1691" s="3">
        <v>2</v>
      </c>
      <c r="O1691" s="7">
        <f t="shared" si="182"/>
        <v>0</v>
      </c>
      <c r="P1691" s="7">
        <f t="shared" si="183"/>
        <v>0</v>
      </c>
      <c r="Q1691" s="7">
        <f t="shared" si="184"/>
        <v>2</v>
      </c>
      <c r="R1691" s="7">
        <f t="shared" si="185"/>
        <v>4</v>
      </c>
      <c r="S1691" s="7">
        <f t="shared" si="186"/>
        <v>1</v>
      </c>
      <c r="T1691" s="2" t="str">
        <f t="shared" si="187"/>
        <v>00241</v>
      </c>
      <c r="U1691" s="2" t="str">
        <f t="shared" si="188"/>
        <v>[0]</v>
      </c>
    </row>
    <row r="1692" spans="1:21" x14ac:dyDescent="0.4">
      <c r="A1692" s="2">
        <v>1691</v>
      </c>
      <c r="G1692" s="2" t="s">
        <v>9</v>
      </c>
      <c r="L1692" s="3">
        <v>4</v>
      </c>
      <c r="O1692" s="7">
        <f t="shared" si="182"/>
        <v>0</v>
      </c>
      <c r="P1692" s="7">
        <f t="shared" si="183"/>
        <v>0</v>
      </c>
      <c r="Q1692" s="7">
        <f t="shared" si="184"/>
        <v>0</v>
      </c>
      <c r="R1692" s="7">
        <f t="shared" si="185"/>
        <v>4</v>
      </c>
      <c r="S1692" s="7">
        <f t="shared" si="186"/>
        <v>1</v>
      </c>
      <c r="T1692" s="2" t="str">
        <f t="shared" si="187"/>
        <v>00041</v>
      </c>
      <c r="U1692" s="2" t="str">
        <f t="shared" si="188"/>
        <v>[0]</v>
      </c>
    </row>
    <row r="1693" spans="1:21" x14ac:dyDescent="0.4">
      <c r="A1693" s="2">
        <v>1692</v>
      </c>
      <c r="H1693" s="2" t="s">
        <v>3</v>
      </c>
      <c r="M1693" s="3">
        <v>1</v>
      </c>
      <c r="O1693" s="7">
        <f t="shared" si="182"/>
        <v>0</v>
      </c>
      <c r="P1693" s="7">
        <f t="shared" si="183"/>
        <v>0</v>
      </c>
      <c r="Q1693" s="7">
        <f t="shared" si="184"/>
        <v>0</v>
      </c>
      <c r="R1693" s="7">
        <f t="shared" si="185"/>
        <v>0</v>
      </c>
      <c r="S1693" s="7">
        <f t="shared" si="186"/>
        <v>1</v>
      </c>
      <c r="T1693" s="2" t="str">
        <f t="shared" si="187"/>
        <v>00001</v>
      </c>
      <c r="U1693" s="2" t="str">
        <f t="shared" si="188"/>
        <v>[0]</v>
      </c>
    </row>
    <row r="1694" spans="1:21" x14ac:dyDescent="0.4">
      <c r="A1694" s="2">
        <v>1693</v>
      </c>
      <c r="B1694" s="2">
        <v>286</v>
      </c>
      <c r="C1694" s="2" t="s">
        <v>35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O1694" s="7">
        <f t="shared" si="182"/>
        <v>0</v>
      </c>
      <c r="P1694" s="7">
        <f t="shared" si="183"/>
        <v>0</v>
      </c>
      <c r="Q1694" s="7">
        <f t="shared" si="184"/>
        <v>0</v>
      </c>
      <c r="R1694" s="7">
        <f t="shared" si="185"/>
        <v>0</v>
      </c>
      <c r="S1694" s="7">
        <f t="shared" si="186"/>
        <v>0</v>
      </c>
      <c r="T1694" s="2" t="str">
        <f t="shared" si="187"/>
        <v>00000</v>
      </c>
      <c r="U1694" s="2" t="str">
        <f t="shared" si="188"/>
        <v>[286]</v>
      </c>
    </row>
    <row r="1695" spans="1:21" x14ac:dyDescent="0.4">
      <c r="A1695" s="2">
        <v>1694</v>
      </c>
      <c r="B1695" s="2">
        <v>286</v>
      </c>
      <c r="O1695" s="7">
        <f t="shared" si="182"/>
        <v>1</v>
      </c>
      <c r="P1695" s="7">
        <f t="shared" si="183"/>
        <v>1</v>
      </c>
      <c r="Q1695" s="7">
        <f t="shared" si="184"/>
        <v>2</v>
      </c>
      <c r="R1695" s="7">
        <f t="shared" si="185"/>
        <v>4</v>
      </c>
      <c r="S1695" s="7">
        <f t="shared" si="186"/>
        <v>2</v>
      </c>
      <c r="T1695" s="2" t="str">
        <f t="shared" si="187"/>
        <v>11242</v>
      </c>
      <c r="U1695" s="2" t="str">
        <f t="shared" si="188"/>
        <v>[286]</v>
      </c>
    </row>
    <row r="1696" spans="1:21" x14ac:dyDescent="0.4">
      <c r="A1696" s="2">
        <v>1695</v>
      </c>
      <c r="D1696" s="2" t="s">
        <v>0</v>
      </c>
      <c r="I1696" s="3">
        <v>1</v>
      </c>
      <c r="O1696" s="7">
        <f t="shared" si="182"/>
        <v>1</v>
      </c>
      <c r="P1696" s="7">
        <f t="shared" si="183"/>
        <v>1</v>
      </c>
      <c r="Q1696" s="7">
        <f t="shared" si="184"/>
        <v>2</v>
      </c>
      <c r="R1696" s="7">
        <f t="shared" si="185"/>
        <v>4</v>
      </c>
      <c r="S1696" s="7">
        <f t="shared" si="186"/>
        <v>2</v>
      </c>
      <c r="T1696" s="2" t="str">
        <f t="shared" si="187"/>
        <v>11242</v>
      </c>
      <c r="U1696" s="2" t="str">
        <f t="shared" si="188"/>
        <v>[0]</v>
      </c>
    </row>
    <row r="1697" spans="1:21" x14ac:dyDescent="0.4">
      <c r="A1697" s="2">
        <v>1696</v>
      </c>
      <c r="E1697" s="2" t="s">
        <v>21</v>
      </c>
      <c r="J1697" s="3">
        <v>1</v>
      </c>
      <c r="O1697" s="7">
        <f t="shared" si="182"/>
        <v>0</v>
      </c>
      <c r="P1697" s="7">
        <f t="shared" si="183"/>
        <v>1</v>
      </c>
      <c r="Q1697" s="7">
        <f t="shared" si="184"/>
        <v>2</v>
      </c>
      <c r="R1697" s="7">
        <f t="shared" si="185"/>
        <v>4</v>
      </c>
      <c r="S1697" s="7">
        <f t="shared" si="186"/>
        <v>2</v>
      </c>
      <c r="T1697" s="2" t="str">
        <f t="shared" si="187"/>
        <v>01242</v>
      </c>
      <c r="U1697" s="2" t="str">
        <f t="shared" si="188"/>
        <v>[0]</v>
      </c>
    </row>
    <row r="1698" spans="1:21" x14ac:dyDescent="0.4">
      <c r="A1698" s="2">
        <v>1697</v>
      </c>
      <c r="F1698" s="2" t="s">
        <v>10</v>
      </c>
      <c r="K1698" s="3">
        <v>2</v>
      </c>
      <c r="O1698" s="7">
        <f t="shared" si="182"/>
        <v>0</v>
      </c>
      <c r="P1698" s="7">
        <f t="shared" si="183"/>
        <v>0</v>
      </c>
      <c r="Q1698" s="7">
        <f t="shared" si="184"/>
        <v>2</v>
      </c>
      <c r="R1698" s="7">
        <f t="shared" si="185"/>
        <v>4</v>
      </c>
      <c r="S1698" s="7">
        <f t="shared" si="186"/>
        <v>2</v>
      </c>
      <c r="T1698" s="2" t="str">
        <f t="shared" si="187"/>
        <v>00242</v>
      </c>
      <c r="U1698" s="2" t="str">
        <f t="shared" si="188"/>
        <v>[0]</v>
      </c>
    </row>
    <row r="1699" spans="1:21" x14ac:dyDescent="0.4">
      <c r="A1699" s="2">
        <v>1698</v>
      </c>
      <c r="G1699" s="2" t="s">
        <v>9</v>
      </c>
      <c r="L1699" s="3">
        <v>4</v>
      </c>
      <c r="O1699" s="7">
        <f t="shared" si="182"/>
        <v>0</v>
      </c>
      <c r="P1699" s="7">
        <f t="shared" si="183"/>
        <v>0</v>
      </c>
      <c r="Q1699" s="7">
        <f t="shared" si="184"/>
        <v>0</v>
      </c>
      <c r="R1699" s="7">
        <f t="shared" si="185"/>
        <v>4</v>
      </c>
      <c r="S1699" s="7">
        <f t="shared" si="186"/>
        <v>2</v>
      </c>
      <c r="T1699" s="2" t="str">
        <f t="shared" si="187"/>
        <v>00042</v>
      </c>
      <c r="U1699" s="2" t="str">
        <f t="shared" si="188"/>
        <v>[0]</v>
      </c>
    </row>
    <row r="1700" spans="1:21" x14ac:dyDescent="0.4">
      <c r="A1700" s="2">
        <v>1699</v>
      </c>
      <c r="H1700" s="2" t="s">
        <v>4</v>
      </c>
      <c r="M1700" s="3">
        <v>2</v>
      </c>
      <c r="O1700" s="7">
        <f t="shared" si="182"/>
        <v>0</v>
      </c>
      <c r="P1700" s="7">
        <f t="shared" si="183"/>
        <v>0</v>
      </c>
      <c r="Q1700" s="7">
        <f t="shared" si="184"/>
        <v>0</v>
      </c>
      <c r="R1700" s="7">
        <f t="shared" si="185"/>
        <v>0</v>
      </c>
      <c r="S1700" s="7">
        <f t="shared" si="186"/>
        <v>2</v>
      </c>
      <c r="T1700" s="2" t="str">
        <f t="shared" si="187"/>
        <v>00002</v>
      </c>
      <c r="U1700" s="2" t="str">
        <f t="shared" si="188"/>
        <v>[0]</v>
      </c>
    </row>
    <row r="1701" spans="1:21" x14ac:dyDescent="0.4">
      <c r="A1701" s="2">
        <v>1700</v>
      </c>
      <c r="B1701" s="2">
        <v>287</v>
      </c>
      <c r="C1701" s="2" t="s">
        <v>35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O1701" s="7">
        <f t="shared" si="182"/>
        <v>0</v>
      </c>
      <c r="P1701" s="7">
        <f t="shared" si="183"/>
        <v>0</v>
      </c>
      <c r="Q1701" s="7">
        <f t="shared" si="184"/>
        <v>0</v>
      </c>
      <c r="R1701" s="7">
        <f t="shared" si="185"/>
        <v>0</v>
      </c>
      <c r="S1701" s="7">
        <f t="shared" si="186"/>
        <v>0</v>
      </c>
      <c r="T1701" s="2" t="str">
        <f t="shared" si="187"/>
        <v>00000</v>
      </c>
      <c r="U1701" s="2" t="str">
        <f t="shared" si="188"/>
        <v>[287]</v>
      </c>
    </row>
    <row r="1702" spans="1:21" x14ac:dyDescent="0.4">
      <c r="A1702" s="2">
        <v>1701</v>
      </c>
      <c r="B1702" s="2">
        <v>287</v>
      </c>
      <c r="O1702" s="7">
        <f t="shared" si="182"/>
        <v>1</v>
      </c>
      <c r="P1702" s="7">
        <f t="shared" si="183"/>
        <v>1</v>
      </c>
      <c r="Q1702" s="7">
        <f t="shared" si="184"/>
        <v>2</v>
      </c>
      <c r="R1702" s="7">
        <f t="shared" si="185"/>
        <v>4</v>
      </c>
      <c r="S1702" s="7">
        <f t="shared" si="186"/>
        <v>3</v>
      </c>
      <c r="T1702" s="2" t="str">
        <f t="shared" si="187"/>
        <v>11243</v>
      </c>
      <c r="U1702" s="2" t="str">
        <f t="shared" si="188"/>
        <v>[287]</v>
      </c>
    </row>
    <row r="1703" spans="1:21" x14ac:dyDescent="0.4">
      <c r="A1703" s="2">
        <v>1702</v>
      </c>
      <c r="D1703" s="2" t="s">
        <v>0</v>
      </c>
      <c r="I1703" s="3">
        <v>1</v>
      </c>
      <c r="O1703" s="7">
        <f t="shared" si="182"/>
        <v>1</v>
      </c>
      <c r="P1703" s="7">
        <f t="shared" si="183"/>
        <v>1</v>
      </c>
      <c r="Q1703" s="7">
        <f t="shared" si="184"/>
        <v>2</v>
      </c>
      <c r="R1703" s="7">
        <f t="shared" si="185"/>
        <v>4</v>
      </c>
      <c r="S1703" s="7">
        <f t="shared" si="186"/>
        <v>3</v>
      </c>
      <c r="T1703" s="2" t="str">
        <f t="shared" si="187"/>
        <v>11243</v>
      </c>
      <c r="U1703" s="2" t="str">
        <f t="shared" si="188"/>
        <v>[0]</v>
      </c>
    </row>
    <row r="1704" spans="1:21" x14ac:dyDescent="0.4">
      <c r="A1704" s="2">
        <v>1703</v>
      </c>
      <c r="E1704" s="2" t="s">
        <v>21</v>
      </c>
      <c r="J1704" s="3">
        <v>1</v>
      </c>
      <c r="O1704" s="7">
        <f t="shared" si="182"/>
        <v>0</v>
      </c>
      <c r="P1704" s="7">
        <f t="shared" si="183"/>
        <v>1</v>
      </c>
      <c r="Q1704" s="7">
        <f t="shared" si="184"/>
        <v>2</v>
      </c>
      <c r="R1704" s="7">
        <f t="shared" si="185"/>
        <v>4</v>
      </c>
      <c r="S1704" s="7">
        <f t="shared" si="186"/>
        <v>3</v>
      </c>
      <c r="T1704" s="2" t="str">
        <f t="shared" si="187"/>
        <v>01243</v>
      </c>
      <c r="U1704" s="2" t="str">
        <f t="shared" si="188"/>
        <v>[0]</v>
      </c>
    </row>
    <row r="1705" spans="1:21" x14ac:dyDescent="0.4">
      <c r="A1705" s="2">
        <v>1704</v>
      </c>
      <c r="F1705" s="2" t="s">
        <v>10</v>
      </c>
      <c r="K1705" s="3">
        <v>2</v>
      </c>
      <c r="O1705" s="7">
        <f t="shared" si="182"/>
        <v>0</v>
      </c>
      <c r="P1705" s="7">
        <f t="shared" si="183"/>
        <v>0</v>
      </c>
      <c r="Q1705" s="7">
        <f t="shared" si="184"/>
        <v>2</v>
      </c>
      <c r="R1705" s="7">
        <f t="shared" si="185"/>
        <v>4</v>
      </c>
      <c r="S1705" s="7">
        <f t="shared" si="186"/>
        <v>3</v>
      </c>
      <c r="T1705" s="2" t="str">
        <f t="shared" si="187"/>
        <v>00243</v>
      </c>
      <c r="U1705" s="2" t="str">
        <f t="shared" si="188"/>
        <v>[0]</v>
      </c>
    </row>
    <row r="1706" spans="1:21" x14ac:dyDescent="0.4">
      <c r="A1706" s="2">
        <v>1705</v>
      </c>
      <c r="G1706" s="2" t="s">
        <v>9</v>
      </c>
      <c r="L1706" s="3">
        <v>4</v>
      </c>
      <c r="O1706" s="7">
        <f t="shared" si="182"/>
        <v>0</v>
      </c>
      <c r="P1706" s="7">
        <f t="shared" si="183"/>
        <v>0</v>
      </c>
      <c r="Q1706" s="7">
        <f t="shared" si="184"/>
        <v>0</v>
      </c>
      <c r="R1706" s="7">
        <f t="shared" si="185"/>
        <v>4</v>
      </c>
      <c r="S1706" s="7">
        <f t="shared" si="186"/>
        <v>3</v>
      </c>
      <c r="T1706" s="2" t="str">
        <f t="shared" si="187"/>
        <v>00043</v>
      </c>
      <c r="U1706" s="2" t="str">
        <f t="shared" si="188"/>
        <v>[0]</v>
      </c>
    </row>
    <row r="1707" spans="1:21" x14ac:dyDescent="0.4">
      <c r="A1707" s="2">
        <v>1706</v>
      </c>
      <c r="H1707" s="2" t="s">
        <v>2</v>
      </c>
      <c r="M1707" s="3">
        <v>3</v>
      </c>
      <c r="O1707" s="7">
        <f t="shared" si="182"/>
        <v>0</v>
      </c>
      <c r="P1707" s="7">
        <f t="shared" si="183"/>
        <v>0</v>
      </c>
      <c r="Q1707" s="7">
        <f t="shared" si="184"/>
        <v>0</v>
      </c>
      <c r="R1707" s="7">
        <f t="shared" si="185"/>
        <v>0</v>
      </c>
      <c r="S1707" s="7">
        <f t="shared" si="186"/>
        <v>3</v>
      </c>
      <c r="T1707" s="2" t="str">
        <f t="shared" si="187"/>
        <v>00003</v>
      </c>
      <c r="U1707" s="2" t="str">
        <f t="shared" si="188"/>
        <v>[0]</v>
      </c>
    </row>
    <row r="1708" spans="1:21" x14ac:dyDescent="0.4">
      <c r="A1708" s="2">
        <v>1707</v>
      </c>
      <c r="B1708" s="2">
        <v>288</v>
      </c>
      <c r="C1708" s="2" t="s">
        <v>35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O1708" s="7">
        <f t="shared" si="182"/>
        <v>0</v>
      </c>
      <c r="P1708" s="7">
        <f t="shared" si="183"/>
        <v>0</v>
      </c>
      <c r="Q1708" s="7">
        <f t="shared" si="184"/>
        <v>0</v>
      </c>
      <c r="R1708" s="7">
        <f t="shared" si="185"/>
        <v>0</v>
      </c>
      <c r="S1708" s="7">
        <f t="shared" si="186"/>
        <v>0</v>
      </c>
      <c r="T1708" s="2" t="str">
        <f t="shared" si="187"/>
        <v>00000</v>
      </c>
      <c r="U1708" s="2" t="str">
        <f t="shared" si="188"/>
        <v>[288]</v>
      </c>
    </row>
    <row r="1709" spans="1:21" x14ac:dyDescent="0.4">
      <c r="A1709" s="2">
        <v>1708</v>
      </c>
      <c r="B1709" s="2">
        <v>288</v>
      </c>
      <c r="O1709" s="7">
        <f t="shared" si="182"/>
        <v>1</v>
      </c>
      <c r="P1709" s="7">
        <f t="shared" si="183"/>
        <v>1</v>
      </c>
      <c r="Q1709" s="7">
        <f t="shared" si="184"/>
        <v>2</v>
      </c>
      <c r="R1709" s="7">
        <f t="shared" si="185"/>
        <v>4</v>
      </c>
      <c r="S1709" s="7">
        <f t="shared" si="186"/>
        <v>4</v>
      </c>
      <c r="T1709" s="2" t="str">
        <f t="shared" si="187"/>
        <v>11244</v>
      </c>
      <c r="U1709" s="2" t="str">
        <f t="shared" si="188"/>
        <v>[288]</v>
      </c>
    </row>
    <row r="1710" spans="1:21" x14ac:dyDescent="0.4">
      <c r="A1710" s="2">
        <v>1709</v>
      </c>
      <c r="D1710" s="2" t="s">
        <v>0</v>
      </c>
      <c r="I1710" s="3">
        <v>1</v>
      </c>
      <c r="O1710" s="7">
        <f t="shared" si="182"/>
        <v>1</v>
      </c>
      <c r="P1710" s="7">
        <f t="shared" si="183"/>
        <v>1</v>
      </c>
      <c r="Q1710" s="7">
        <f t="shared" si="184"/>
        <v>2</v>
      </c>
      <c r="R1710" s="7">
        <f t="shared" si="185"/>
        <v>4</v>
      </c>
      <c r="S1710" s="7">
        <f t="shared" si="186"/>
        <v>4</v>
      </c>
      <c r="T1710" s="2" t="str">
        <f t="shared" si="187"/>
        <v>11244</v>
      </c>
      <c r="U1710" s="2" t="str">
        <f t="shared" si="188"/>
        <v>[0]</v>
      </c>
    </row>
    <row r="1711" spans="1:21" x14ac:dyDescent="0.4">
      <c r="A1711" s="2">
        <v>1710</v>
      </c>
      <c r="E1711" s="2" t="s">
        <v>21</v>
      </c>
      <c r="J1711" s="3">
        <v>1</v>
      </c>
      <c r="O1711" s="7">
        <f t="shared" si="182"/>
        <v>0</v>
      </c>
      <c r="P1711" s="7">
        <f t="shared" si="183"/>
        <v>1</v>
      </c>
      <c r="Q1711" s="7">
        <f t="shared" si="184"/>
        <v>2</v>
      </c>
      <c r="R1711" s="7">
        <f t="shared" si="185"/>
        <v>4</v>
      </c>
      <c r="S1711" s="7">
        <f t="shared" si="186"/>
        <v>4</v>
      </c>
      <c r="T1711" s="2" t="str">
        <f t="shared" si="187"/>
        <v>01244</v>
      </c>
      <c r="U1711" s="2" t="str">
        <f t="shared" si="188"/>
        <v>[0]</v>
      </c>
    </row>
    <row r="1712" spans="1:21" x14ac:dyDescent="0.4">
      <c r="A1712" s="2">
        <v>1711</v>
      </c>
      <c r="F1712" s="2" t="s">
        <v>10</v>
      </c>
      <c r="K1712" s="3">
        <v>2</v>
      </c>
      <c r="O1712" s="7">
        <f t="shared" si="182"/>
        <v>0</v>
      </c>
      <c r="P1712" s="7">
        <f t="shared" si="183"/>
        <v>0</v>
      </c>
      <c r="Q1712" s="7">
        <f t="shared" si="184"/>
        <v>2</v>
      </c>
      <c r="R1712" s="7">
        <f t="shared" si="185"/>
        <v>4</v>
      </c>
      <c r="S1712" s="7">
        <f t="shared" si="186"/>
        <v>4</v>
      </c>
      <c r="T1712" s="2" t="str">
        <f t="shared" si="187"/>
        <v>00244</v>
      </c>
      <c r="U1712" s="2" t="str">
        <f t="shared" si="188"/>
        <v>[0]</v>
      </c>
    </row>
    <row r="1713" spans="1:21" x14ac:dyDescent="0.4">
      <c r="A1713" s="2">
        <v>1712</v>
      </c>
      <c r="G1713" s="2" t="s">
        <v>9</v>
      </c>
      <c r="L1713" s="3">
        <v>4</v>
      </c>
      <c r="O1713" s="7">
        <f t="shared" si="182"/>
        <v>0</v>
      </c>
      <c r="P1713" s="7">
        <f t="shared" si="183"/>
        <v>0</v>
      </c>
      <c r="Q1713" s="7">
        <f t="shared" si="184"/>
        <v>0</v>
      </c>
      <c r="R1713" s="7">
        <f t="shared" si="185"/>
        <v>4</v>
      </c>
      <c r="S1713" s="7">
        <f t="shared" si="186"/>
        <v>4</v>
      </c>
      <c r="T1713" s="2" t="str">
        <f t="shared" si="187"/>
        <v>00044</v>
      </c>
      <c r="U1713" s="2" t="str">
        <f t="shared" si="188"/>
        <v>[0]</v>
      </c>
    </row>
    <row r="1714" spans="1:21" x14ac:dyDescent="0.4">
      <c r="A1714" s="2">
        <v>1713</v>
      </c>
      <c r="H1714" s="2" t="s">
        <v>5</v>
      </c>
      <c r="M1714" s="3">
        <v>4</v>
      </c>
      <c r="O1714" s="7">
        <f t="shared" si="182"/>
        <v>0</v>
      </c>
      <c r="P1714" s="7">
        <f t="shared" si="183"/>
        <v>0</v>
      </c>
      <c r="Q1714" s="7">
        <f t="shared" si="184"/>
        <v>0</v>
      </c>
      <c r="R1714" s="7">
        <f t="shared" si="185"/>
        <v>0</v>
      </c>
      <c r="S1714" s="7">
        <f t="shared" si="186"/>
        <v>4</v>
      </c>
      <c r="T1714" s="2" t="str">
        <f t="shared" si="187"/>
        <v>00004</v>
      </c>
      <c r="U1714" s="2" t="str">
        <f t="shared" si="188"/>
        <v>[0]</v>
      </c>
    </row>
    <row r="1715" spans="1:21" x14ac:dyDescent="0.4">
      <c r="A1715" s="2">
        <v>1714</v>
      </c>
      <c r="B1715" s="2">
        <v>289</v>
      </c>
      <c r="C1715" s="2" t="s">
        <v>35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O1715" s="7">
        <f t="shared" si="182"/>
        <v>0</v>
      </c>
      <c r="P1715" s="7">
        <f t="shared" si="183"/>
        <v>0</v>
      </c>
      <c r="Q1715" s="7">
        <f t="shared" si="184"/>
        <v>0</v>
      </c>
      <c r="R1715" s="7">
        <f t="shared" si="185"/>
        <v>0</v>
      </c>
      <c r="S1715" s="7">
        <f t="shared" si="186"/>
        <v>0</v>
      </c>
      <c r="T1715" s="2" t="str">
        <f t="shared" si="187"/>
        <v>00000</v>
      </c>
      <c r="U1715" s="2" t="str">
        <f t="shared" si="188"/>
        <v>[289]</v>
      </c>
    </row>
    <row r="1716" spans="1:21" x14ac:dyDescent="0.4">
      <c r="A1716" s="2">
        <v>1715</v>
      </c>
      <c r="B1716" s="2">
        <v>289</v>
      </c>
      <c r="O1716" s="7">
        <f t="shared" si="182"/>
        <v>1</v>
      </c>
      <c r="P1716" s="7">
        <f t="shared" si="183"/>
        <v>1</v>
      </c>
      <c r="Q1716" s="7">
        <f t="shared" si="184"/>
        <v>2</v>
      </c>
      <c r="R1716" s="7">
        <f t="shared" si="185"/>
        <v>4</v>
      </c>
      <c r="S1716" s="7">
        <f t="shared" si="186"/>
        <v>5</v>
      </c>
      <c r="T1716" s="2" t="str">
        <f t="shared" si="187"/>
        <v>11245</v>
      </c>
      <c r="U1716" s="2" t="str">
        <f t="shared" si="188"/>
        <v>[289]</v>
      </c>
    </row>
    <row r="1717" spans="1:21" x14ac:dyDescent="0.4">
      <c r="A1717" s="2">
        <v>1716</v>
      </c>
      <c r="D1717" s="2" t="s">
        <v>0</v>
      </c>
      <c r="I1717" s="3">
        <v>1</v>
      </c>
      <c r="O1717" s="7">
        <f t="shared" si="182"/>
        <v>1</v>
      </c>
      <c r="P1717" s="7">
        <f t="shared" si="183"/>
        <v>1</v>
      </c>
      <c r="Q1717" s="7">
        <f t="shared" si="184"/>
        <v>2</v>
      </c>
      <c r="R1717" s="7">
        <f t="shared" si="185"/>
        <v>4</v>
      </c>
      <c r="S1717" s="7">
        <f t="shared" si="186"/>
        <v>5</v>
      </c>
      <c r="T1717" s="2" t="str">
        <f t="shared" si="187"/>
        <v>11245</v>
      </c>
      <c r="U1717" s="2" t="str">
        <f t="shared" si="188"/>
        <v>[0]</v>
      </c>
    </row>
    <row r="1718" spans="1:21" x14ac:dyDescent="0.4">
      <c r="A1718" s="2">
        <v>1717</v>
      </c>
      <c r="E1718" s="2" t="s">
        <v>21</v>
      </c>
      <c r="J1718" s="3">
        <v>1</v>
      </c>
      <c r="O1718" s="7">
        <f t="shared" si="182"/>
        <v>0</v>
      </c>
      <c r="P1718" s="7">
        <f t="shared" si="183"/>
        <v>1</v>
      </c>
      <c r="Q1718" s="7">
        <f t="shared" si="184"/>
        <v>2</v>
      </c>
      <c r="R1718" s="7">
        <f t="shared" si="185"/>
        <v>4</v>
      </c>
      <c r="S1718" s="7">
        <f t="shared" si="186"/>
        <v>5</v>
      </c>
      <c r="T1718" s="2" t="str">
        <f t="shared" si="187"/>
        <v>01245</v>
      </c>
      <c r="U1718" s="2" t="str">
        <f t="shared" si="188"/>
        <v>[0]</v>
      </c>
    </row>
    <row r="1719" spans="1:21" x14ac:dyDescent="0.4">
      <c r="A1719" s="2">
        <v>1718</v>
      </c>
      <c r="F1719" s="2" t="s">
        <v>10</v>
      </c>
      <c r="K1719" s="3">
        <v>2</v>
      </c>
      <c r="O1719" s="7">
        <f t="shared" si="182"/>
        <v>0</v>
      </c>
      <c r="P1719" s="7">
        <f t="shared" si="183"/>
        <v>0</v>
      </c>
      <c r="Q1719" s="7">
        <f t="shared" si="184"/>
        <v>2</v>
      </c>
      <c r="R1719" s="7">
        <f t="shared" si="185"/>
        <v>4</v>
      </c>
      <c r="S1719" s="7">
        <f t="shared" si="186"/>
        <v>5</v>
      </c>
      <c r="T1719" s="2" t="str">
        <f t="shared" si="187"/>
        <v>00245</v>
      </c>
      <c r="U1719" s="2" t="str">
        <f t="shared" si="188"/>
        <v>[0]</v>
      </c>
    </row>
    <row r="1720" spans="1:21" x14ac:dyDescent="0.4">
      <c r="A1720" s="2">
        <v>1719</v>
      </c>
      <c r="G1720" s="2" t="s">
        <v>9</v>
      </c>
      <c r="L1720" s="3">
        <v>4</v>
      </c>
      <c r="O1720" s="7">
        <f t="shared" si="182"/>
        <v>0</v>
      </c>
      <c r="P1720" s="7">
        <f t="shared" si="183"/>
        <v>0</v>
      </c>
      <c r="Q1720" s="7">
        <f t="shared" si="184"/>
        <v>0</v>
      </c>
      <c r="R1720" s="7">
        <f t="shared" si="185"/>
        <v>4</v>
      </c>
      <c r="S1720" s="7">
        <f t="shared" si="186"/>
        <v>5</v>
      </c>
      <c r="T1720" s="2" t="str">
        <f t="shared" si="187"/>
        <v>00045</v>
      </c>
      <c r="U1720" s="2" t="str">
        <f t="shared" si="188"/>
        <v>[0]</v>
      </c>
    </row>
    <row r="1721" spans="1:21" x14ac:dyDescent="0.4">
      <c r="A1721" s="2">
        <v>1720</v>
      </c>
      <c r="H1721" s="2" t="s">
        <v>6</v>
      </c>
      <c r="M1721" s="3">
        <v>5</v>
      </c>
      <c r="O1721" s="7">
        <f t="shared" si="182"/>
        <v>0</v>
      </c>
      <c r="P1721" s="7">
        <f t="shared" si="183"/>
        <v>0</v>
      </c>
      <c r="Q1721" s="7">
        <f t="shared" si="184"/>
        <v>0</v>
      </c>
      <c r="R1721" s="7">
        <f t="shared" si="185"/>
        <v>0</v>
      </c>
      <c r="S1721" s="7">
        <f t="shared" si="186"/>
        <v>5</v>
      </c>
      <c r="T1721" s="2" t="str">
        <f t="shared" si="187"/>
        <v>00005</v>
      </c>
      <c r="U1721" s="2" t="str">
        <f t="shared" si="188"/>
        <v>[0]</v>
      </c>
    </row>
    <row r="1722" spans="1:21" x14ac:dyDescent="0.4">
      <c r="A1722" s="2">
        <v>1721</v>
      </c>
      <c r="B1722" s="2">
        <v>290</v>
      </c>
      <c r="C1722" s="2" t="s">
        <v>35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O1722" s="7">
        <f t="shared" si="182"/>
        <v>0</v>
      </c>
      <c r="P1722" s="7">
        <f t="shared" si="183"/>
        <v>0</v>
      </c>
      <c r="Q1722" s="7">
        <f t="shared" si="184"/>
        <v>0</v>
      </c>
      <c r="R1722" s="7">
        <f t="shared" si="185"/>
        <v>0</v>
      </c>
      <c r="S1722" s="7">
        <f t="shared" si="186"/>
        <v>0</v>
      </c>
      <c r="T1722" s="2" t="str">
        <f t="shared" si="187"/>
        <v>00000</v>
      </c>
      <c r="U1722" s="2" t="str">
        <f t="shared" si="188"/>
        <v>[290]</v>
      </c>
    </row>
    <row r="1723" spans="1:21" x14ac:dyDescent="0.4">
      <c r="A1723" s="2">
        <v>1722</v>
      </c>
      <c r="B1723" s="2">
        <v>290</v>
      </c>
      <c r="O1723" s="7">
        <f t="shared" si="182"/>
        <v>1</v>
      </c>
      <c r="P1723" s="7">
        <f t="shared" si="183"/>
        <v>1</v>
      </c>
      <c r="Q1723" s="7">
        <f t="shared" si="184"/>
        <v>3</v>
      </c>
      <c r="R1723" s="7">
        <f t="shared" si="185"/>
        <v>1</v>
      </c>
      <c r="S1723" s="7">
        <f t="shared" si="186"/>
        <v>1</v>
      </c>
      <c r="T1723" s="2" t="str">
        <f t="shared" si="187"/>
        <v>11311</v>
      </c>
      <c r="U1723" s="2" t="str">
        <f t="shared" si="188"/>
        <v>[290]</v>
      </c>
    </row>
    <row r="1724" spans="1:21" x14ac:dyDescent="0.4">
      <c r="A1724" s="2">
        <v>1723</v>
      </c>
      <c r="D1724" s="2" t="s">
        <v>0</v>
      </c>
      <c r="I1724" s="3">
        <v>1</v>
      </c>
      <c r="O1724" s="7">
        <f t="shared" si="182"/>
        <v>1</v>
      </c>
      <c r="P1724" s="7">
        <f t="shared" si="183"/>
        <v>1</v>
      </c>
      <c r="Q1724" s="7">
        <f t="shared" si="184"/>
        <v>3</v>
      </c>
      <c r="R1724" s="7">
        <f t="shared" si="185"/>
        <v>1</v>
      </c>
      <c r="S1724" s="7">
        <f t="shared" si="186"/>
        <v>1</v>
      </c>
      <c r="T1724" s="2" t="str">
        <f t="shared" si="187"/>
        <v>11311</v>
      </c>
      <c r="U1724" s="2" t="str">
        <f t="shared" si="188"/>
        <v>[0]</v>
      </c>
    </row>
    <row r="1725" spans="1:21" x14ac:dyDescent="0.4">
      <c r="A1725" s="2">
        <v>1724</v>
      </c>
      <c r="E1725" s="2" t="s">
        <v>21</v>
      </c>
      <c r="J1725" s="3">
        <v>1</v>
      </c>
      <c r="O1725" s="7">
        <f t="shared" si="182"/>
        <v>0</v>
      </c>
      <c r="P1725" s="7">
        <f t="shared" si="183"/>
        <v>1</v>
      </c>
      <c r="Q1725" s="7">
        <f t="shared" si="184"/>
        <v>3</v>
      </c>
      <c r="R1725" s="7">
        <f t="shared" si="185"/>
        <v>1</v>
      </c>
      <c r="S1725" s="7">
        <f t="shared" si="186"/>
        <v>1</v>
      </c>
      <c r="T1725" s="2" t="str">
        <f t="shared" si="187"/>
        <v>01311</v>
      </c>
      <c r="U1725" s="2" t="str">
        <f t="shared" si="188"/>
        <v>[0]</v>
      </c>
    </row>
    <row r="1726" spans="1:21" x14ac:dyDescent="0.4">
      <c r="A1726" s="2">
        <v>1725</v>
      </c>
      <c r="F1726" s="2" t="s">
        <v>11</v>
      </c>
      <c r="K1726" s="3">
        <v>3</v>
      </c>
      <c r="O1726" s="7">
        <f t="shared" si="182"/>
        <v>0</v>
      </c>
      <c r="P1726" s="7">
        <f t="shared" si="183"/>
        <v>0</v>
      </c>
      <c r="Q1726" s="7">
        <f t="shared" si="184"/>
        <v>3</v>
      </c>
      <c r="R1726" s="7">
        <f t="shared" si="185"/>
        <v>1</v>
      </c>
      <c r="S1726" s="7">
        <f t="shared" si="186"/>
        <v>1</v>
      </c>
      <c r="T1726" s="2" t="str">
        <f t="shared" si="187"/>
        <v>00311</v>
      </c>
      <c r="U1726" s="2" t="str">
        <f t="shared" si="188"/>
        <v>[0]</v>
      </c>
    </row>
    <row r="1727" spans="1:21" x14ac:dyDescent="0.4">
      <c r="A1727" s="2">
        <v>1726</v>
      </c>
      <c r="G1727" s="2" t="s">
        <v>2</v>
      </c>
      <c r="L1727" s="3">
        <v>1</v>
      </c>
      <c r="O1727" s="7">
        <f t="shared" si="182"/>
        <v>0</v>
      </c>
      <c r="P1727" s="7">
        <f t="shared" si="183"/>
        <v>0</v>
      </c>
      <c r="Q1727" s="7">
        <f t="shared" si="184"/>
        <v>0</v>
      </c>
      <c r="R1727" s="7">
        <f t="shared" si="185"/>
        <v>1</v>
      </c>
      <c r="S1727" s="7">
        <f t="shared" si="186"/>
        <v>1</v>
      </c>
      <c r="T1727" s="2" t="str">
        <f t="shared" si="187"/>
        <v>00011</v>
      </c>
      <c r="U1727" s="2" t="str">
        <f t="shared" si="188"/>
        <v>[0]</v>
      </c>
    </row>
    <row r="1728" spans="1:21" x14ac:dyDescent="0.4">
      <c r="A1728" s="2">
        <v>1727</v>
      </c>
      <c r="H1728" s="2" t="s">
        <v>3</v>
      </c>
      <c r="M1728" s="3">
        <v>1</v>
      </c>
      <c r="O1728" s="7">
        <f t="shared" si="182"/>
        <v>0</v>
      </c>
      <c r="P1728" s="7">
        <f t="shared" si="183"/>
        <v>0</v>
      </c>
      <c r="Q1728" s="7">
        <f t="shared" si="184"/>
        <v>0</v>
      </c>
      <c r="R1728" s="7">
        <f t="shared" si="185"/>
        <v>0</v>
      </c>
      <c r="S1728" s="7">
        <f t="shared" si="186"/>
        <v>1</v>
      </c>
      <c r="T1728" s="2" t="str">
        <f t="shared" si="187"/>
        <v>00001</v>
      </c>
      <c r="U1728" s="2" t="str">
        <f t="shared" si="188"/>
        <v>[0]</v>
      </c>
    </row>
    <row r="1729" spans="1:21" x14ac:dyDescent="0.4">
      <c r="A1729" s="2">
        <v>1728</v>
      </c>
      <c r="B1729" s="2">
        <v>291</v>
      </c>
      <c r="C1729" s="2" t="s">
        <v>35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O1729" s="7">
        <f t="shared" si="182"/>
        <v>0</v>
      </c>
      <c r="P1729" s="7">
        <f t="shared" si="183"/>
        <v>0</v>
      </c>
      <c r="Q1729" s="7">
        <f t="shared" si="184"/>
        <v>0</v>
      </c>
      <c r="R1729" s="7">
        <f t="shared" si="185"/>
        <v>0</v>
      </c>
      <c r="S1729" s="7">
        <f t="shared" si="186"/>
        <v>0</v>
      </c>
      <c r="T1729" s="2" t="str">
        <f t="shared" si="187"/>
        <v>00000</v>
      </c>
      <c r="U1729" s="2" t="str">
        <f t="shared" si="188"/>
        <v>[291]</v>
      </c>
    </row>
    <row r="1730" spans="1:21" x14ac:dyDescent="0.4">
      <c r="A1730" s="2">
        <v>1729</v>
      </c>
      <c r="B1730" s="2">
        <v>291</v>
      </c>
      <c r="O1730" s="7">
        <f t="shared" ref="O1730:O1793" si="189">IF(I1730="",O1731,I1730)</f>
        <v>1</v>
      </c>
      <c r="P1730" s="7">
        <f t="shared" ref="P1730:P1793" si="190">IF(J1730="",P1731,J1730)</f>
        <v>1</v>
      </c>
      <c r="Q1730" s="7">
        <f t="shared" ref="Q1730:Q1793" si="191">IF(K1730="",Q1731,K1730)</f>
        <v>3</v>
      </c>
      <c r="R1730" s="7">
        <f t="shared" ref="R1730:R1793" si="192">IF(L1730="",R1731,L1730)</f>
        <v>1</v>
      </c>
      <c r="S1730" s="7">
        <f t="shared" ref="S1730:S1793" si="193">IF(M1730="",S1731,M1730)</f>
        <v>2</v>
      </c>
      <c r="T1730" s="2" t="str">
        <f t="shared" ref="T1730:T1793" si="194">_xlfn.CONCAT(  TEXT(O1730,"0"),TEXT(P1730,"0"),TEXT(Q1730,"0"),TEXT(R1730,"0"),TEXT(S1730,"0"))</f>
        <v>11312</v>
      </c>
      <c r="U1730" s="2" t="str">
        <f t="shared" ref="U1730:U1793" si="195">_xlfn.CONCAT("[", TEXT(B1730,"0"),"]")</f>
        <v>[291]</v>
      </c>
    </row>
    <row r="1731" spans="1:21" x14ac:dyDescent="0.4">
      <c r="A1731" s="2">
        <v>1730</v>
      </c>
      <c r="D1731" s="2" t="s">
        <v>0</v>
      </c>
      <c r="I1731" s="3">
        <v>1</v>
      </c>
      <c r="O1731" s="7">
        <f t="shared" si="189"/>
        <v>1</v>
      </c>
      <c r="P1731" s="7">
        <f t="shared" si="190"/>
        <v>1</v>
      </c>
      <c r="Q1731" s="7">
        <f t="shared" si="191"/>
        <v>3</v>
      </c>
      <c r="R1731" s="7">
        <f t="shared" si="192"/>
        <v>1</v>
      </c>
      <c r="S1731" s="7">
        <f t="shared" si="193"/>
        <v>2</v>
      </c>
      <c r="T1731" s="2" t="str">
        <f t="shared" si="194"/>
        <v>11312</v>
      </c>
      <c r="U1731" s="2" t="str">
        <f t="shared" si="195"/>
        <v>[0]</v>
      </c>
    </row>
    <row r="1732" spans="1:21" x14ac:dyDescent="0.4">
      <c r="A1732" s="2">
        <v>1731</v>
      </c>
      <c r="E1732" s="2" t="s">
        <v>21</v>
      </c>
      <c r="J1732" s="3">
        <v>1</v>
      </c>
      <c r="O1732" s="7">
        <f t="shared" si="189"/>
        <v>0</v>
      </c>
      <c r="P1732" s="7">
        <f t="shared" si="190"/>
        <v>1</v>
      </c>
      <c r="Q1732" s="7">
        <f t="shared" si="191"/>
        <v>3</v>
      </c>
      <c r="R1732" s="7">
        <f t="shared" si="192"/>
        <v>1</v>
      </c>
      <c r="S1732" s="7">
        <f t="shared" si="193"/>
        <v>2</v>
      </c>
      <c r="T1732" s="2" t="str">
        <f t="shared" si="194"/>
        <v>01312</v>
      </c>
      <c r="U1732" s="2" t="str">
        <f t="shared" si="195"/>
        <v>[0]</v>
      </c>
    </row>
    <row r="1733" spans="1:21" x14ac:dyDescent="0.4">
      <c r="A1733" s="2">
        <v>1732</v>
      </c>
      <c r="F1733" s="2" t="s">
        <v>11</v>
      </c>
      <c r="K1733" s="3">
        <v>3</v>
      </c>
      <c r="O1733" s="7">
        <f t="shared" si="189"/>
        <v>0</v>
      </c>
      <c r="P1733" s="7">
        <f t="shared" si="190"/>
        <v>0</v>
      </c>
      <c r="Q1733" s="7">
        <f t="shared" si="191"/>
        <v>3</v>
      </c>
      <c r="R1733" s="7">
        <f t="shared" si="192"/>
        <v>1</v>
      </c>
      <c r="S1733" s="7">
        <f t="shared" si="193"/>
        <v>2</v>
      </c>
      <c r="T1733" s="2" t="str">
        <f t="shared" si="194"/>
        <v>00312</v>
      </c>
      <c r="U1733" s="2" t="str">
        <f t="shared" si="195"/>
        <v>[0]</v>
      </c>
    </row>
    <row r="1734" spans="1:21" x14ac:dyDescent="0.4">
      <c r="A1734" s="2">
        <v>1733</v>
      </c>
      <c r="G1734" s="2" t="s">
        <v>2</v>
      </c>
      <c r="L1734" s="3">
        <v>1</v>
      </c>
      <c r="O1734" s="7">
        <f t="shared" si="189"/>
        <v>0</v>
      </c>
      <c r="P1734" s="7">
        <f t="shared" si="190"/>
        <v>0</v>
      </c>
      <c r="Q1734" s="7">
        <f t="shared" si="191"/>
        <v>0</v>
      </c>
      <c r="R1734" s="7">
        <f t="shared" si="192"/>
        <v>1</v>
      </c>
      <c r="S1734" s="7">
        <f t="shared" si="193"/>
        <v>2</v>
      </c>
      <c r="T1734" s="2" t="str">
        <f t="shared" si="194"/>
        <v>00012</v>
      </c>
      <c r="U1734" s="2" t="str">
        <f t="shared" si="195"/>
        <v>[0]</v>
      </c>
    </row>
    <row r="1735" spans="1:21" x14ac:dyDescent="0.4">
      <c r="A1735" s="2">
        <v>1734</v>
      </c>
      <c r="H1735" s="2" t="s">
        <v>4</v>
      </c>
      <c r="M1735" s="3">
        <v>2</v>
      </c>
      <c r="O1735" s="7">
        <f t="shared" si="189"/>
        <v>0</v>
      </c>
      <c r="P1735" s="7">
        <f t="shared" si="190"/>
        <v>0</v>
      </c>
      <c r="Q1735" s="7">
        <f t="shared" si="191"/>
        <v>0</v>
      </c>
      <c r="R1735" s="7">
        <f t="shared" si="192"/>
        <v>0</v>
      </c>
      <c r="S1735" s="7">
        <f t="shared" si="193"/>
        <v>2</v>
      </c>
      <c r="T1735" s="2" t="str">
        <f t="shared" si="194"/>
        <v>00002</v>
      </c>
      <c r="U1735" s="2" t="str">
        <f t="shared" si="195"/>
        <v>[0]</v>
      </c>
    </row>
    <row r="1736" spans="1:21" x14ac:dyDescent="0.4">
      <c r="A1736" s="2">
        <v>1735</v>
      </c>
      <c r="B1736" s="2">
        <v>292</v>
      </c>
      <c r="C1736" s="2" t="s">
        <v>35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O1736" s="7">
        <f t="shared" si="189"/>
        <v>0</v>
      </c>
      <c r="P1736" s="7">
        <f t="shared" si="190"/>
        <v>0</v>
      </c>
      <c r="Q1736" s="7">
        <f t="shared" si="191"/>
        <v>0</v>
      </c>
      <c r="R1736" s="7">
        <f t="shared" si="192"/>
        <v>0</v>
      </c>
      <c r="S1736" s="7">
        <f t="shared" si="193"/>
        <v>0</v>
      </c>
      <c r="T1736" s="2" t="str">
        <f t="shared" si="194"/>
        <v>00000</v>
      </c>
      <c r="U1736" s="2" t="str">
        <f t="shared" si="195"/>
        <v>[292]</v>
      </c>
    </row>
    <row r="1737" spans="1:21" x14ac:dyDescent="0.4">
      <c r="A1737" s="2">
        <v>1736</v>
      </c>
      <c r="B1737" s="2">
        <v>292</v>
      </c>
      <c r="O1737" s="7">
        <f t="shared" si="189"/>
        <v>1</v>
      </c>
      <c r="P1737" s="7">
        <f t="shared" si="190"/>
        <v>1</v>
      </c>
      <c r="Q1737" s="7">
        <f t="shared" si="191"/>
        <v>3</v>
      </c>
      <c r="R1737" s="7">
        <f t="shared" si="192"/>
        <v>1</v>
      </c>
      <c r="S1737" s="7">
        <f t="shared" si="193"/>
        <v>3</v>
      </c>
      <c r="T1737" s="2" t="str">
        <f t="shared" si="194"/>
        <v>11313</v>
      </c>
      <c r="U1737" s="2" t="str">
        <f t="shared" si="195"/>
        <v>[292]</v>
      </c>
    </row>
    <row r="1738" spans="1:21" x14ac:dyDescent="0.4">
      <c r="A1738" s="2">
        <v>1737</v>
      </c>
      <c r="D1738" s="2" t="s">
        <v>0</v>
      </c>
      <c r="I1738" s="3">
        <v>1</v>
      </c>
      <c r="O1738" s="7">
        <f t="shared" si="189"/>
        <v>1</v>
      </c>
      <c r="P1738" s="7">
        <f t="shared" si="190"/>
        <v>1</v>
      </c>
      <c r="Q1738" s="7">
        <f t="shared" si="191"/>
        <v>3</v>
      </c>
      <c r="R1738" s="7">
        <f t="shared" si="192"/>
        <v>1</v>
      </c>
      <c r="S1738" s="7">
        <f t="shared" si="193"/>
        <v>3</v>
      </c>
      <c r="T1738" s="2" t="str">
        <f t="shared" si="194"/>
        <v>11313</v>
      </c>
      <c r="U1738" s="2" t="str">
        <f t="shared" si="195"/>
        <v>[0]</v>
      </c>
    </row>
    <row r="1739" spans="1:21" x14ac:dyDescent="0.4">
      <c r="A1739" s="2">
        <v>1738</v>
      </c>
      <c r="E1739" s="2" t="s">
        <v>21</v>
      </c>
      <c r="J1739" s="3">
        <v>1</v>
      </c>
      <c r="O1739" s="7">
        <f t="shared" si="189"/>
        <v>0</v>
      </c>
      <c r="P1739" s="7">
        <f t="shared" si="190"/>
        <v>1</v>
      </c>
      <c r="Q1739" s="7">
        <f t="shared" si="191"/>
        <v>3</v>
      </c>
      <c r="R1739" s="7">
        <f t="shared" si="192"/>
        <v>1</v>
      </c>
      <c r="S1739" s="7">
        <f t="shared" si="193"/>
        <v>3</v>
      </c>
      <c r="T1739" s="2" t="str">
        <f t="shared" si="194"/>
        <v>01313</v>
      </c>
      <c r="U1739" s="2" t="str">
        <f t="shared" si="195"/>
        <v>[0]</v>
      </c>
    </row>
    <row r="1740" spans="1:21" x14ac:dyDescent="0.4">
      <c r="A1740" s="2">
        <v>1739</v>
      </c>
      <c r="F1740" s="2" t="s">
        <v>11</v>
      </c>
      <c r="K1740" s="3">
        <v>3</v>
      </c>
      <c r="O1740" s="7">
        <f t="shared" si="189"/>
        <v>0</v>
      </c>
      <c r="P1740" s="7">
        <f t="shared" si="190"/>
        <v>0</v>
      </c>
      <c r="Q1740" s="7">
        <f t="shared" si="191"/>
        <v>3</v>
      </c>
      <c r="R1740" s="7">
        <f t="shared" si="192"/>
        <v>1</v>
      </c>
      <c r="S1740" s="7">
        <f t="shared" si="193"/>
        <v>3</v>
      </c>
      <c r="T1740" s="2" t="str">
        <f t="shared" si="194"/>
        <v>00313</v>
      </c>
      <c r="U1740" s="2" t="str">
        <f t="shared" si="195"/>
        <v>[0]</v>
      </c>
    </row>
    <row r="1741" spans="1:21" x14ac:dyDescent="0.4">
      <c r="A1741" s="2">
        <v>1740</v>
      </c>
      <c r="G1741" s="2" t="s">
        <v>2</v>
      </c>
      <c r="L1741" s="3">
        <v>1</v>
      </c>
      <c r="O1741" s="7">
        <f t="shared" si="189"/>
        <v>0</v>
      </c>
      <c r="P1741" s="7">
        <f t="shared" si="190"/>
        <v>0</v>
      </c>
      <c r="Q1741" s="7">
        <f t="shared" si="191"/>
        <v>0</v>
      </c>
      <c r="R1741" s="7">
        <f t="shared" si="192"/>
        <v>1</v>
      </c>
      <c r="S1741" s="7">
        <f t="shared" si="193"/>
        <v>3</v>
      </c>
      <c r="T1741" s="2" t="str">
        <f t="shared" si="194"/>
        <v>00013</v>
      </c>
      <c r="U1741" s="2" t="str">
        <f t="shared" si="195"/>
        <v>[0]</v>
      </c>
    </row>
    <row r="1742" spans="1:21" x14ac:dyDescent="0.4">
      <c r="A1742" s="2">
        <v>1741</v>
      </c>
      <c r="H1742" s="2" t="s">
        <v>2</v>
      </c>
      <c r="M1742" s="3">
        <v>3</v>
      </c>
      <c r="O1742" s="7">
        <f t="shared" si="189"/>
        <v>0</v>
      </c>
      <c r="P1742" s="7">
        <f t="shared" si="190"/>
        <v>0</v>
      </c>
      <c r="Q1742" s="7">
        <f t="shared" si="191"/>
        <v>0</v>
      </c>
      <c r="R1742" s="7">
        <f t="shared" si="192"/>
        <v>0</v>
      </c>
      <c r="S1742" s="7">
        <f t="shared" si="193"/>
        <v>3</v>
      </c>
      <c r="T1742" s="2" t="str">
        <f t="shared" si="194"/>
        <v>00003</v>
      </c>
      <c r="U1742" s="2" t="str">
        <f t="shared" si="195"/>
        <v>[0]</v>
      </c>
    </row>
    <row r="1743" spans="1:21" x14ac:dyDescent="0.4">
      <c r="A1743" s="2">
        <v>1742</v>
      </c>
      <c r="B1743" s="2">
        <v>293</v>
      </c>
      <c r="C1743" s="2" t="s">
        <v>35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O1743" s="7">
        <f t="shared" si="189"/>
        <v>0</v>
      </c>
      <c r="P1743" s="7">
        <f t="shared" si="190"/>
        <v>0</v>
      </c>
      <c r="Q1743" s="7">
        <f t="shared" si="191"/>
        <v>0</v>
      </c>
      <c r="R1743" s="7">
        <f t="shared" si="192"/>
        <v>0</v>
      </c>
      <c r="S1743" s="7">
        <f t="shared" si="193"/>
        <v>0</v>
      </c>
      <c r="T1743" s="2" t="str">
        <f t="shared" si="194"/>
        <v>00000</v>
      </c>
      <c r="U1743" s="2" t="str">
        <f t="shared" si="195"/>
        <v>[293]</v>
      </c>
    </row>
    <row r="1744" spans="1:21" x14ac:dyDescent="0.4">
      <c r="A1744" s="2">
        <v>1743</v>
      </c>
      <c r="B1744" s="2">
        <v>293</v>
      </c>
      <c r="O1744" s="7">
        <f t="shared" si="189"/>
        <v>1</v>
      </c>
      <c r="P1744" s="7">
        <f t="shared" si="190"/>
        <v>1</v>
      </c>
      <c r="Q1744" s="7">
        <f t="shared" si="191"/>
        <v>3</v>
      </c>
      <c r="R1744" s="7">
        <f t="shared" si="192"/>
        <v>1</v>
      </c>
      <c r="S1744" s="7">
        <f t="shared" si="193"/>
        <v>4</v>
      </c>
      <c r="T1744" s="2" t="str">
        <f t="shared" si="194"/>
        <v>11314</v>
      </c>
      <c r="U1744" s="2" t="str">
        <f t="shared" si="195"/>
        <v>[293]</v>
      </c>
    </row>
    <row r="1745" spans="1:21" x14ac:dyDescent="0.4">
      <c r="A1745" s="2">
        <v>1744</v>
      </c>
      <c r="D1745" s="2" t="s">
        <v>0</v>
      </c>
      <c r="I1745" s="3">
        <v>1</v>
      </c>
      <c r="O1745" s="7">
        <f t="shared" si="189"/>
        <v>1</v>
      </c>
      <c r="P1745" s="7">
        <f t="shared" si="190"/>
        <v>1</v>
      </c>
      <c r="Q1745" s="7">
        <f t="shared" si="191"/>
        <v>3</v>
      </c>
      <c r="R1745" s="7">
        <f t="shared" si="192"/>
        <v>1</v>
      </c>
      <c r="S1745" s="7">
        <f t="shared" si="193"/>
        <v>4</v>
      </c>
      <c r="T1745" s="2" t="str">
        <f t="shared" si="194"/>
        <v>11314</v>
      </c>
      <c r="U1745" s="2" t="str">
        <f t="shared" si="195"/>
        <v>[0]</v>
      </c>
    </row>
    <row r="1746" spans="1:21" x14ac:dyDescent="0.4">
      <c r="A1746" s="2">
        <v>1745</v>
      </c>
      <c r="E1746" s="2" t="s">
        <v>21</v>
      </c>
      <c r="J1746" s="3">
        <v>1</v>
      </c>
      <c r="O1746" s="7">
        <f t="shared" si="189"/>
        <v>0</v>
      </c>
      <c r="P1746" s="7">
        <f t="shared" si="190"/>
        <v>1</v>
      </c>
      <c r="Q1746" s="7">
        <f t="shared" si="191"/>
        <v>3</v>
      </c>
      <c r="R1746" s="7">
        <f t="shared" si="192"/>
        <v>1</v>
      </c>
      <c r="S1746" s="7">
        <f t="shared" si="193"/>
        <v>4</v>
      </c>
      <c r="T1746" s="2" t="str">
        <f t="shared" si="194"/>
        <v>01314</v>
      </c>
      <c r="U1746" s="2" t="str">
        <f t="shared" si="195"/>
        <v>[0]</v>
      </c>
    </row>
    <row r="1747" spans="1:21" x14ac:dyDescent="0.4">
      <c r="A1747" s="2">
        <v>1746</v>
      </c>
      <c r="F1747" s="2" t="s">
        <v>11</v>
      </c>
      <c r="K1747" s="3">
        <v>3</v>
      </c>
      <c r="O1747" s="7">
        <f t="shared" si="189"/>
        <v>0</v>
      </c>
      <c r="P1747" s="7">
        <f t="shared" si="190"/>
        <v>0</v>
      </c>
      <c r="Q1747" s="7">
        <f t="shared" si="191"/>
        <v>3</v>
      </c>
      <c r="R1747" s="7">
        <f t="shared" si="192"/>
        <v>1</v>
      </c>
      <c r="S1747" s="7">
        <f t="shared" si="193"/>
        <v>4</v>
      </c>
      <c r="T1747" s="2" t="str">
        <f t="shared" si="194"/>
        <v>00314</v>
      </c>
      <c r="U1747" s="2" t="str">
        <f t="shared" si="195"/>
        <v>[0]</v>
      </c>
    </row>
    <row r="1748" spans="1:21" x14ac:dyDescent="0.4">
      <c r="A1748" s="2">
        <v>1747</v>
      </c>
      <c r="G1748" s="2" t="s">
        <v>2</v>
      </c>
      <c r="L1748" s="3">
        <v>1</v>
      </c>
      <c r="O1748" s="7">
        <f t="shared" si="189"/>
        <v>0</v>
      </c>
      <c r="P1748" s="7">
        <f t="shared" si="190"/>
        <v>0</v>
      </c>
      <c r="Q1748" s="7">
        <f t="shared" si="191"/>
        <v>0</v>
      </c>
      <c r="R1748" s="7">
        <f t="shared" si="192"/>
        <v>1</v>
      </c>
      <c r="S1748" s="7">
        <f t="shared" si="193"/>
        <v>4</v>
      </c>
      <c r="T1748" s="2" t="str">
        <f t="shared" si="194"/>
        <v>00014</v>
      </c>
      <c r="U1748" s="2" t="str">
        <f t="shared" si="195"/>
        <v>[0]</v>
      </c>
    </row>
    <row r="1749" spans="1:21" x14ac:dyDescent="0.4">
      <c r="A1749" s="2">
        <v>1748</v>
      </c>
      <c r="H1749" s="2" t="s">
        <v>5</v>
      </c>
      <c r="M1749" s="3">
        <v>4</v>
      </c>
      <c r="O1749" s="7">
        <f t="shared" si="189"/>
        <v>0</v>
      </c>
      <c r="P1749" s="7">
        <f t="shared" si="190"/>
        <v>0</v>
      </c>
      <c r="Q1749" s="7">
        <f t="shared" si="191"/>
        <v>0</v>
      </c>
      <c r="R1749" s="7">
        <f t="shared" si="192"/>
        <v>0</v>
      </c>
      <c r="S1749" s="7">
        <f t="shared" si="193"/>
        <v>4</v>
      </c>
      <c r="T1749" s="2" t="str">
        <f t="shared" si="194"/>
        <v>00004</v>
      </c>
      <c r="U1749" s="2" t="str">
        <f t="shared" si="195"/>
        <v>[0]</v>
      </c>
    </row>
    <row r="1750" spans="1:21" x14ac:dyDescent="0.4">
      <c r="A1750" s="2">
        <v>1749</v>
      </c>
      <c r="B1750" s="2">
        <v>294</v>
      </c>
      <c r="C1750" s="2" t="s">
        <v>35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O1750" s="7">
        <f t="shared" si="189"/>
        <v>0</v>
      </c>
      <c r="P1750" s="7">
        <f t="shared" si="190"/>
        <v>0</v>
      </c>
      <c r="Q1750" s="7">
        <f t="shared" si="191"/>
        <v>0</v>
      </c>
      <c r="R1750" s="7">
        <f t="shared" si="192"/>
        <v>0</v>
      </c>
      <c r="S1750" s="7">
        <f t="shared" si="193"/>
        <v>0</v>
      </c>
      <c r="T1750" s="2" t="str">
        <f t="shared" si="194"/>
        <v>00000</v>
      </c>
      <c r="U1750" s="2" t="str">
        <f t="shared" si="195"/>
        <v>[294]</v>
      </c>
    </row>
    <row r="1751" spans="1:21" x14ac:dyDescent="0.4">
      <c r="A1751" s="2">
        <v>1750</v>
      </c>
      <c r="B1751" s="2">
        <v>294</v>
      </c>
      <c r="O1751" s="7">
        <f t="shared" si="189"/>
        <v>1</v>
      </c>
      <c r="P1751" s="7">
        <f t="shared" si="190"/>
        <v>1</v>
      </c>
      <c r="Q1751" s="7">
        <f t="shared" si="191"/>
        <v>3</v>
      </c>
      <c r="R1751" s="7">
        <f t="shared" si="192"/>
        <v>1</v>
      </c>
      <c r="S1751" s="7">
        <f t="shared" si="193"/>
        <v>5</v>
      </c>
      <c r="T1751" s="2" t="str">
        <f t="shared" si="194"/>
        <v>11315</v>
      </c>
      <c r="U1751" s="2" t="str">
        <f t="shared" si="195"/>
        <v>[294]</v>
      </c>
    </row>
    <row r="1752" spans="1:21" x14ac:dyDescent="0.4">
      <c r="A1752" s="2">
        <v>1751</v>
      </c>
      <c r="D1752" s="2" t="s">
        <v>0</v>
      </c>
      <c r="I1752" s="3">
        <v>1</v>
      </c>
      <c r="O1752" s="7">
        <f t="shared" si="189"/>
        <v>1</v>
      </c>
      <c r="P1752" s="7">
        <f t="shared" si="190"/>
        <v>1</v>
      </c>
      <c r="Q1752" s="7">
        <f t="shared" si="191"/>
        <v>3</v>
      </c>
      <c r="R1752" s="7">
        <f t="shared" si="192"/>
        <v>1</v>
      </c>
      <c r="S1752" s="7">
        <f t="shared" si="193"/>
        <v>5</v>
      </c>
      <c r="T1752" s="2" t="str">
        <f t="shared" si="194"/>
        <v>11315</v>
      </c>
      <c r="U1752" s="2" t="str">
        <f t="shared" si="195"/>
        <v>[0]</v>
      </c>
    </row>
    <row r="1753" spans="1:21" x14ac:dyDescent="0.4">
      <c r="A1753" s="2">
        <v>1752</v>
      </c>
      <c r="E1753" s="2" t="s">
        <v>21</v>
      </c>
      <c r="J1753" s="3">
        <v>1</v>
      </c>
      <c r="O1753" s="7">
        <f t="shared" si="189"/>
        <v>0</v>
      </c>
      <c r="P1753" s="7">
        <f t="shared" si="190"/>
        <v>1</v>
      </c>
      <c r="Q1753" s="7">
        <f t="shared" si="191"/>
        <v>3</v>
      </c>
      <c r="R1753" s="7">
        <f t="shared" si="192"/>
        <v>1</v>
      </c>
      <c r="S1753" s="7">
        <f t="shared" si="193"/>
        <v>5</v>
      </c>
      <c r="T1753" s="2" t="str">
        <f t="shared" si="194"/>
        <v>01315</v>
      </c>
      <c r="U1753" s="2" t="str">
        <f t="shared" si="195"/>
        <v>[0]</v>
      </c>
    </row>
    <row r="1754" spans="1:21" x14ac:dyDescent="0.4">
      <c r="A1754" s="2">
        <v>1753</v>
      </c>
      <c r="F1754" s="2" t="s">
        <v>11</v>
      </c>
      <c r="K1754" s="3">
        <v>3</v>
      </c>
      <c r="O1754" s="7">
        <f t="shared" si="189"/>
        <v>0</v>
      </c>
      <c r="P1754" s="7">
        <f t="shared" si="190"/>
        <v>0</v>
      </c>
      <c r="Q1754" s="7">
        <f t="shared" si="191"/>
        <v>3</v>
      </c>
      <c r="R1754" s="7">
        <f t="shared" si="192"/>
        <v>1</v>
      </c>
      <c r="S1754" s="7">
        <f t="shared" si="193"/>
        <v>5</v>
      </c>
      <c r="T1754" s="2" t="str">
        <f t="shared" si="194"/>
        <v>00315</v>
      </c>
      <c r="U1754" s="2" t="str">
        <f t="shared" si="195"/>
        <v>[0]</v>
      </c>
    </row>
    <row r="1755" spans="1:21" x14ac:dyDescent="0.4">
      <c r="A1755" s="2">
        <v>1754</v>
      </c>
      <c r="G1755" s="2" t="s">
        <v>2</v>
      </c>
      <c r="L1755" s="3">
        <v>1</v>
      </c>
      <c r="O1755" s="7">
        <f t="shared" si="189"/>
        <v>0</v>
      </c>
      <c r="P1755" s="7">
        <f t="shared" si="190"/>
        <v>0</v>
      </c>
      <c r="Q1755" s="7">
        <f t="shared" si="191"/>
        <v>0</v>
      </c>
      <c r="R1755" s="7">
        <f t="shared" si="192"/>
        <v>1</v>
      </c>
      <c r="S1755" s="7">
        <f t="shared" si="193"/>
        <v>5</v>
      </c>
      <c r="T1755" s="2" t="str">
        <f t="shared" si="194"/>
        <v>00015</v>
      </c>
      <c r="U1755" s="2" t="str">
        <f t="shared" si="195"/>
        <v>[0]</v>
      </c>
    </row>
    <row r="1756" spans="1:21" x14ac:dyDescent="0.4">
      <c r="A1756" s="2">
        <v>1755</v>
      </c>
      <c r="H1756" s="2" t="s">
        <v>6</v>
      </c>
      <c r="M1756" s="3">
        <v>5</v>
      </c>
      <c r="O1756" s="7">
        <f t="shared" si="189"/>
        <v>0</v>
      </c>
      <c r="P1756" s="7">
        <f t="shared" si="190"/>
        <v>0</v>
      </c>
      <c r="Q1756" s="7">
        <f t="shared" si="191"/>
        <v>0</v>
      </c>
      <c r="R1756" s="7">
        <f t="shared" si="192"/>
        <v>0</v>
      </c>
      <c r="S1756" s="7">
        <f t="shared" si="193"/>
        <v>5</v>
      </c>
      <c r="T1756" s="2" t="str">
        <f t="shared" si="194"/>
        <v>00005</v>
      </c>
      <c r="U1756" s="2" t="str">
        <f t="shared" si="195"/>
        <v>[0]</v>
      </c>
    </row>
    <row r="1757" spans="1:21" x14ac:dyDescent="0.4">
      <c r="A1757" s="2">
        <v>1756</v>
      </c>
      <c r="B1757" s="2">
        <v>295</v>
      </c>
      <c r="C1757" s="2" t="s">
        <v>35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O1757" s="7">
        <f t="shared" si="189"/>
        <v>0</v>
      </c>
      <c r="P1757" s="7">
        <f t="shared" si="190"/>
        <v>0</v>
      </c>
      <c r="Q1757" s="7">
        <f t="shared" si="191"/>
        <v>0</v>
      </c>
      <c r="R1757" s="7">
        <f t="shared" si="192"/>
        <v>0</v>
      </c>
      <c r="S1757" s="7">
        <f t="shared" si="193"/>
        <v>0</v>
      </c>
      <c r="T1757" s="2" t="str">
        <f t="shared" si="194"/>
        <v>00000</v>
      </c>
      <c r="U1757" s="2" t="str">
        <f t="shared" si="195"/>
        <v>[295]</v>
      </c>
    </row>
    <row r="1758" spans="1:21" x14ac:dyDescent="0.4">
      <c r="A1758" s="2">
        <v>1757</v>
      </c>
      <c r="B1758" s="2">
        <v>295</v>
      </c>
      <c r="O1758" s="7">
        <f t="shared" si="189"/>
        <v>1</v>
      </c>
      <c r="P1758" s="7">
        <f t="shared" si="190"/>
        <v>1</v>
      </c>
      <c r="Q1758" s="7">
        <f t="shared" si="191"/>
        <v>3</v>
      </c>
      <c r="R1758" s="7">
        <f t="shared" si="192"/>
        <v>2</v>
      </c>
      <c r="S1758" s="7">
        <f t="shared" si="193"/>
        <v>1</v>
      </c>
      <c r="T1758" s="2" t="str">
        <f t="shared" si="194"/>
        <v>11321</v>
      </c>
      <c r="U1758" s="2" t="str">
        <f t="shared" si="195"/>
        <v>[295]</v>
      </c>
    </row>
    <row r="1759" spans="1:21" x14ac:dyDescent="0.4">
      <c r="A1759" s="2">
        <v>1758</v>
      </c>
      <c r="D1759" s="2" t="s">
        <v>0</v>
      </c>
      <c r="I1759" s="3">
        <v>1</v>
      </c>
      <c r="O1759" s="7">
        <f t="shared" si="189"/>
        <v>1</v>
      </c>
      <c r="P1759" s="7">
        <f t="shared" si="190"/>
        <v>1</v>
      </c>
      <c r="Q1759" s="7">
        <f t="shared" si="191"/>
        <v>3</v>
      </c>
      <c r="R1759" s="7">
        <f t="shared" si="192"/>
        <v>2</v>
      </c>
      <c r="S1759" s="7">
        <f t="shared" si="193"/>
        <v>1</v>
      </c>
      <c r="T1759" s="2" t="str">
        <f t="shared" si="194"/>
        <v>11321</v>
      </c>
      <c r="U1759" s="2" t="str">
        <f t="shared" si="195"/>
        <v>[0]</v>
      </c>
    </row>
    <row r="1760" spans="1:21" x14ac:dyDescent="0.4">
      <c r="A1760" s="2">
        <v>1759</v>
      </c>
      <c r="E1760" s="2" t="s">
        <v>21</v>
      </c>
      <c r="J1760" s="3">
        <v>1</v>
      </c>
      <c r="O1760" s="7">
        <f t="shared" si="189"/>
        <v>0</v>
      </c>
      <c r="P1760" s="7">
        <f t="shared" si="190"/>
        <v>1</v>
      </c>
      <c r="Q1760" s="7">
        <f t="shared" si="191"/>
        <v>3</v>
      </c>
      <c r="R1760" s="7">
        <f t="shared" si="192"/>
        <v>2</v>
      </c>
      <c r="S1760" s="7">
        <f t="shared" si="193"/>
        <v>1</v>
      </c>
      <c r="T1760" s="2" t="str">
        <f t="shared" si="194"/>
        <v>01321</v>
      </c>
      <c r="U1760" s="2" t="str">
        <f t="shared" si="195"/>
        <v>[0]</v>
      </c>
    </row>
    <row r="1761" spans="1:21" x14ac:dyDescent="0.4">
      <c r="A1761" s="2">
        <v>1760</v>
      </c>
      <c r="F1761" s="2" t="s">
        <v>11</v>
      </c>
      <c r="K1761" s="3">
        <v>3</v>
      </c>
      <c r="O1761" s="7">
        <f t="shared" si="189"/>
        <v>0</v>
      </c>
      <c r="P1761" s="7">
        <f t="shared" si="190"/>
        <v>0</v>
      </c>
      <c r="Q1761" s="7">
        <f t="shared" si="191"/>
        <v>3</v>
      </c>
      <c r="R1761" s="7">
        <f t="shared" si="192"/>
        <v>2</v>
      </c>
      <c r="S1761" s="7">
        <f t="shared" si="193"/>
        <v>1</v>
      </c>
      <c r="T1761" s="2" t="str">
        <f t="shared" si="194"/>
        <v>00321</v>
      </c>
      <c r="U1761" s="2" t="str">
        <f t="shared" si="195"/>
        <v>[0]</v>
      </c>
    </row>
    <row r="1762" spans="1:21" x14ac:dyDescent="0.4">
      <c r="A1762" s="2">
        <v>1761</v>
      </c>
      <c r="G1762" s="2" t="s">
        <v>7</v>
      </c>
      <c r="L1762" s="3">
        <v>2</v>
      </c>
      <c r="O1762" s="7">
        <f t="shared" si="189"/>
        <v>0</v>
      </c>
      <c r="P1762" s="7">
        <f t="shared" si="190"/>
        <v>0</v>
      </c>
      <c r="Q1762" s="7">
        <f t="shared" si="191"/>
        <v>0</v>
      </c>
      <c r="R1762" s="7">
        <f t="shared" si="192"/>
        <v>2</v>
      </c>
      <c r="S1762" s="7">
        <f t="shared" si="193"/>
        <v>1</v>
      </c>
      <c r="T1762" s="2" t="str">
        <f t="shared" si="194"/>
        <v>00021</v>
      </c>
      <c r="U1762" s="2" t="str">
        <f t="shared" si="195"/>
        <v>[0]</v>
      </c>
    </row>
    <row r="1763" spans="1:21" x14ac:dyDescent="0.4">
      <c r="A1763" s="2">
        <v>1762</v>
      </c>
      <c r="H1763" s="2" t="s">
        <v>3</v>
      </c>
      <c r="M1763" s="3">
        <v>1</v>
      </c>
      <c r="O1763" s="7">
        <f t="shared" si="189"/>
        <v>0</v>
      </c>
      <c r="P1763" s="7">
        <f t="shared" si="190"/>
        <v>0</v>
      </c>
      <c r="Q1763" s="7">
        <f t="shared" si="191"/>
        <v>0</v>
      </c>
      <c r="R1763" s="7">
        <f t="shared" si="192"/>
        <v>0</v>
      </c>
      <c r="S1763" s="7">
        <f t="shared" si="193"/>
        <v>1</v>
      </c>
      <c r="T1763" s="2" t="str">
        <f t="shared" si="194"/>
        <v>00001</v>
      </c>
      <c r="U1763" s="2" t="str">
        <f t="shared" si="195"/>
        <v>[0]</v>
      </c>
    </row>
    <row r="1764" spans="1:21" x14ac:dyDescent="0.4">
      <c r="A1764" s="2">
        <v>1763</v>
      </c>
      <c r="B1764" s="2">
        <v>296</v>
      </c>
      <c r="C1764" s="2" t="s">
        <v>35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O1764" s="7">
        <f t="shared" si="189"/>
        <v>0</v>
      </c>
      <c r="P1764" s="7">
        <f t="shared" si="190"/>
        <v>0</v>
      </c>
      <c r="Q1764" s="7">
        <f t="shared" si="191"/>
        <v>0</v>
      </c>
      <c r="R1764" s="7">
        <f t="shared" si="192"/>
        <v>0</v>
      </c>
      <c r="S1764" s="7">
        <f t="shared" si="193"/>
        <v>0</v>
      </c>
      <c r="T1764" s="2" t="str">
        <f t="shared" si="194"/>
        <v>00000</v>
      </c>
      <c r="U1764" s="2" t="str">
        <f t="shared" si="195"/>
        <v>[296]</v>
      </c>
    </row>
    <row r="1765" spans="1:21" x14ac:dyDescent="0.4">
      <c r="A1765" s="2">
        <v>1764</v>
      </c>
      <c r="B1765" s="2">
        <v>296</v>
      </c>
      <c r="O1765" s="7">
        <f t="shared" si="189"/>
        <v>1</v>
      </c>
      <c r="P1765" s="7">
        <f t="shared" si="190"/>
        <v>1</v>
      </c>
      <c r="Q1765" s="7">
        <f t="shared" si="191"/>
        <v>3</v>
      </c>
      <c r="R1765" s="7">
        <f t="shared" si="192"/>
        <v>2</v>
      </c>
      <c r="S1765" s="7">
        <f t="shared" si="193"/>
        <v>2</v>
      </c>
      <c r="T1765" s="2" t="str">
        <f t="shared" si="194"/>
        <v>11322</v>
      </c>
      <c r="U1765" s="2" t="str">
        <f t="shared" si="195"/>
        <v>[296]</v>
      </c>
    </row>
    <row r="1766" spans="1:21" x14ac:dyDescent="0.4">
      <c r="A1766" s="2">
        <v>1765</v>
      </c>
      <c r="D1766" s="2" t="s">
        <v>0</v>
      </c>
      <c r="I1766" s="3">
        <v>1</v>
      </c>
      <c r="O1766" s="7">
        <f t="shared" si="189"/>
        <v>1</v>
      </c>
      <c r="P1766" s="7">
        <f t="shared" si="190"/>
        <v>1</v>
      </c>
      <c r="Q1766" s="7">
        <f t="shared" si="191"/>
        <v>3</v>
      </c>
      <c r="R1766" s="7">
        <f t="shared" si="192"/>
        <v>2</v>
      </c>
      <c r="S1766" s="7">
        <f t="shared" si="193"/>
        <v>2</v>
      </c>
      <c r="T1766" s="2" t="str">
        <f t="shared" si="194"/>
        <v>11322</v>
      </c>
      <c r="U1766" s="2" t="str">
        <f t="shared" si="195"/>
        <v>[0]</v>
      </c>
    </row>
    <row r="1767" spans="1:21" x14ac:dyDescent="0.4">
      <c r="A1767" s="2">
        <v>1766</v>
      </c>
      <c r="E1767" s="2" t="s">
        <v>21</v>
      </c>
      <c r="J1767" s="3">
        <v>1</v>
      </c>
      <c r="O1767" s="7">
        <f t="shared" si="189"/>
        <v>0</v>
      </c>
      <c r="P1767" s="7">
        <f t="shared" si="190"/>
        <v>1</v>
      </c>
      <c r="Q1767" s="7">
        <f t="shared" si="191"/>
        <v>3</v>
      </c>
      <c r="R1767" s="7">
        <f t="shared" si="192"/>
        <v>2</v>
      </c>
      <c r="S1767" s="7">
        <f t="shared" si="193"/>
        <v>2</v>
      </c>
      <c r="T1767" s="2" t="str">
        <f t="shared" si="194"/>
        <v>01322</v>
      </c>
      <c r="U1767" s="2" t="str">
        <f t="shared" si="195"/>
        <v>[0]</v>
      </c>
    </row>
    <row r="1768" spans="1:21" x14ac:dyDescent="0.4">
      <c r="A1768" s="2">
        <v>1767</v>
      </c>
      <c r="F1768" s="2" t="s">
        <v>11</v>
      </c>
      <c r="K1768" s="3">
        <v>3</v>
      </c>
      <c r="O1768" s="7">
        <f t="shared" si="189"/>
        <v>0</v>
      </c>
      <c r="P1768" s="7">
        <f t="shared" si="190"/>
        <v>0</v>
      </c>
      <c r="Q1768" s="7">
        <f t="shared" si="191"/>
        <v>3</v>
      </c>
      <c r="R1768" s="7">
        <f t="shared" si="192"/>
        <v>2</v>
      </c>
      <c r="S1768" s="7">
        <f t="shared" si="193"/>
        <v>2</v>
      </c>
      <c r="T1768" s="2" t="str">
        <f t="shared" si="194"/>
        <v>00322</v>
      </c>
      <c r="U1768" s="2" t="str">
        <f t="shared" si="195"/>
        <v>[0]</v>
      </c>
    </row>
    <row r="1769" spans="1:21" x14ac:dyDescent="0.4">
      <c r="A1769" s="2">
        <v>1768</v>
      </c>
      <c r="G1769" s="2" t="s">
        <v>7</v>
      </c>
      <c r="L1769" s="3">
        <v>2</v>
      </c>
      <c r="O1769" s="7">
        <f t="shared" si="189"/>
        <v>0</v>
      </c>
      <c r="P1769" s="7">
        <f t="shared" si="190"/>
        <v>0</v>
      </c>
      <c r="Q1769" s="7">
        <f t="shared" si="191"/>
        <v>0</v>
      </c>
      <c r="R1769" s="7">
        <f t="shared" si="192"/>
        <v>2</v>
      </c>
      <c r="S1769" s="7">
        <f t="shared" si="193"/>
        <v>2</v>
      </c>
      <c r="T1769" s="2" t="str">
        <f t="shared" si="194"/>
        <v>00022</v>
      </c>
      <c r="U1769" s="2" t="str">
        <f t="shared" si="195"/>
        <v>[0]</v>
      </c>
    </row>
    <row r="1770" spans="1:21" x14ac:dyDescent="0.4">
      <c r="A1770" s="2">
        <v>1769</v>
      </c>
      <c r="H1770" s="2" t="s">
        <v>4</v>
      </c>
      <c r="M1770" s="3">
        <v>2</v>
      </c>
      <c r="O1770" s="7">
        <f t="shared" si="189"/>
        <v>0</v>
      </c>
      <c r="P1770" s="7">
        <f t="shared" si="190"/>
        <v>0</v>
      </c>
      <c r="Q1770" s="7">
        <f t="shared" si="191"/>
        <v>0</v>
      </c>
      <c r="R1770" s="7">
        <f t="shared" si="192"/>
        <v>0</v>
      </c>
      <c r="S1770" s="7">
        <f t="shared" si="193"/>
        <v>2</v>
      </c>
      <c r="T1770" s="2" t="str">
        <f t="shared" si="194"/>
        <v>00002</v>
      </c>
      <c r="U1770" s="2" t="str">
        <f t="shared" si="195"/>
        <v>[0]</v>
      </c>
    </row>
    <row r="1771" spans="1:21" x14ac:dyDescent="0.4">
      <c r="A1771" s="2">
        <v>1770</v>
      </c>
      <c r="B1771" s="2">
        <v>297</v>
      </c>
      <c r="C1771" s="2" t="s">
        <v>35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O1771" s="7">
        <f t="shared" si="189"/>
        <v>0</v>
      </c>
      <c r="P1771" s="7">
        <f t="shared" si="190"/>
        <v>0</v>
      </c>
      <c r="Q1771" s="7">
        <f t="shared" si="191"/>
        <v>0</v>
      </c>
      <c r="R1771" s="7">
        <f t="shared" si="192"/>
        <v>0</v>
      </c>
      <c r="S1771" s="7">
        <f t="shared" si="193"/>
        <v>0</v>
      </c>
      <c r="T1771" s="2" t="str">
        <f t="shared" si="194"/>
        <v>00000</v>
      </c>
      <c r="U1771" s="2" t="str">
        <f t="shared" si="195"/>
        <v>[297]</v>
      </c>
    </row>
    <row r="1772" spans="1:21" x14ac:dyDescent="0.4">
      <c r="A1772" s="2">
        <v>1771</v>
      </c>
      <c r="B1772" s="2">
        <v>297</v>
      </c>
      <c r="O1772" s="7">
        <f t="shared" si="189"/>
        <v>1</v>
      </c>
      <c r="P1772" s="7">
        <f t="shared" si="190"/>
        <v>1</v>
      </c>
      <c r="Q1772" s="7">
        <f t="shared" si="191"/>
        <v>3</v>
      </c>
      <c r="R1772" s="7">
        <f t="shared" si="192"/>
        <v>2</v>
      </c>
      <c r="S1772" s="7">
        <f t="shared" si="193"/>
        <v>3</v>
      </c>
      <c r="T1772" s="2" t="str">
        <f t="shared" si="194"/>
        <v>11323</v>
      </c>
      <c r="U1772" s="2" t="str">
        <f t="shared" si="195"/>
        <v>[297]</v>
      </c>
    </row>
    <row r="1773" spans="1:21" x14ac:dyDescent="0.4">
      <c r="A1773" s="2">
        <v>1772</v>
      </c>
      <c r="D1773" s="2" t="s">
        <v>0</v>
      </c>
      <c r="I1773" s="3">
        <v>1</v>
      </c>
      <c r="O1773" s="7">
        <f t="shared" si="189"/>
        <v>1</v>
      </c>
      <c r="P1773" s="7">
        <f t="shared" si="190"/>
        <v>1</v>
      </c>
      <c r="Q1773" s="7">
        <f t="shared" si="191"/>
        <v>3</v>
      </c>
      <c r="R1773" s="7">
        <f t="shared" si="192"/>
        <v>2</v>
      </c>
      <c r="S1773" s="7">
        <f t="shared" si="193"/>
        <v>3</v>
      </c>
      <c r="T1773" s="2" t="str">
        <f t="shared" si="194"/>
        <v>11323</v>
      </c>
      <c r="U1773" s="2" t="str">
        <f t="shared" si="195"/>
        <v>[0]</v>
      </c>
    </row>
    <row r="1774" spans="1:21" x14ac:dyDescent="0.4">
      <c r="A1774" s="2">
        <v>1773</v>
      </c>
      <c r="E1774" s="2" t="s">
        <v>21</v>
      </c>
      <c r="J1774" s="3">
        <v>1</v>
      </c>
      <c r="O1774" s="7">
        <f t="shared" si="189"/>
        <v>0</v>
      </c>
      <c r="P1774" s="7">
        <f t="shared" si="190"/>
        <v>1</v>
      </c>
      <c r="Q1774" s="7">
        <f t="shared" si="191"/>
        <v>3</v>
      </c>
      <c r="R1774" s="7">
        <f t="shared" si="192"/>
        <v>2</v>
      </c>
      <c r="S1774" s="7">
        <f t="shared" si="193"/>
        <v>3</v>
      </c>
      <c r="T1774" s="2" t="str">
        <f t="shared" si="194"/>
        <v>01323</v>
      </c>
      <c r="U1774" s="2" t="str">
        <f t="shared" si="195"/>
        <v>[0]</v>
      </c>
    </row>
    <row r="1775" spans="1:21" x14ac:dyDescent="0.4">
      <c r="A1775" s="2">
        <v>1774</v>
      </c>
      <c r="F1775" s="2" t="s">
        <v>11</v>
      </c>
      <c r="K1775" s="3">
        <v>3</v>
      </c>
      <c r="O1775" s="7">
        <f t="shared" si="189"/>
        <v>0</v>
      </c>
      <c r="P1775" s="7">
        <f t="shared" si="190"/>
        <v>0</v>
      </c>
      <c r="Q1775" s="7">
        <f t="shared" si="191"/>
        <v>3</v>
      </c>
      <c r="R1775" s="7">
        <f t="shared" si="192"/>
        <v>2</v>
      </c>
      <c r="S1775" s="7">
        <f t="shared" si="193"/>
        <v>3</v>
      </c>
      <c r="T1775" s="2" t="str">
        <f t="shared" si="194"/>
        <v>00323</v>
      </c>
      <c r="U1775" s="2" t="str">
        <f t="shared" si="195"/>
        <v>[0]</v>
      </c>
    </row>
    <row r="1776" spans="1:21" x14ac:dyDescent="0.4">
      <c r="A1776" s="2">
        <v>1775</v>
      </c>
      <c r="G1776" s="2" t="s">
        <v>7</v>
      </c>
      <c r="L1776" s="3">
        <v>2</v>
      </c>
      <c r="O1776" s="7">
        <f t="shared" si="189"/>
        <v>0</v>
      </c>
      <c r="P1776" s="7">
        <f t="shared" si="190"/>
        <v>0</v>
      </c>
      <c r="Q1776" s="7">
        <f t="shared" si="191"/>
        <v>0</v>
      </c>
      <c r="R1776" s="7">
        <f t="shared" si="192"/>
        <v>2</v>
      </c>
      <c r="S1776" s="7">
        <f t="shared" si="193"/>
        <v>3</v>
      </c>
      <c r="T1776" s="2" t="str">
        <f t="shared" si="194"/>
        <v>00023</v>
      </c>
      <c r="U1776" s="2" t="str">
        <f t="shared" si="195"/>
        <v>[0]</v>
      </c>
    </row>
    <row r="1777" spans="1:21" x14ac:dyDescent="0.4">
      <c r="A1777" s="2">
        <v>1776</v>
      </c>
      <c r="H1777" s="2" t="s">
        <v>2</v>
      </c>
      <c r="M1777" s="3">
        <v>3</v>
      </c>
      <c r="O1777" s="7">
        <f t="shared" si="189"/>
        <v>0</v>
      </c>
      <c r="P1777" s="7">
        <f t="shared" si="190"/>
        <v>0</v>
      </c>
      <c r="Q1777" s="7">
        <f t="shared" si="191"/>
        <v>0</v>
      </c>
      <c r="R1777" s="7">
        <f t="shared" si="192"/>
        <v>0</v>
      </c>
      <c r="S1777" s="7">
        <f t="shared" si="193"/>
        <v>3</v>
      </c>
      <c r="T1777" s="2" t="str">
        <f t="shared" si="194"/>
        <v>00003</v>
      </c>
      <c r="U1777" s="2" t="str">
        <f t="shared" si="195"/>
        <v>[0]</v>
      </c>
    </row>
    <row r="1778" spans="1:21" x14ac:dyDescent="0.4">
      <c r="A1778" s="2">
        <v>1777</v>
      </c>
      <c r="B1778" s="2">
        <v>298</v>
      </c>
      <c r="C1778" s="2" t="s">
        <v>35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O1778" s="7">
        <f t="shared" si="189"/>
        <v>0</v>
      </c>
      <c r="P1778" s="7">
        <f t="shared" si="190"/>
        <v>0</v>
      </c>
      <c r="Q1778" s="7">
        <f t="shared" si="191"/>
        <v>0</v>
      </c>
      <c r="R1778" s="7">
        <f t="shared" si="192"/>
        <v>0</v>
      </c>
      <c r="S1778" s="7">
        <f t="shared" si="193"/>
        <v>0</v>
      </c>
      <c r="T1778" s="2" t="str">
        <f t="shared" si="194"/>
        <v>00000</v>
      </c>
      <c r="U1778" s="2" t="str">
        <f t="shared" si="195"/>
        <v>[298]</v>
      </c>
    </row>
    <row r="1779" spans="1:21" x14ac:dyDescent="0.4">
      <c r="A1779" s="2">
        <v>1778</v>
      </c>
      <c r="B1779" s="2">
        <v>298</v>
      </c>
      <c r="O1779" s="7">
        <f t="shared" si="189"/>
        <v>1</v>
      </c>
      <c r="P1779" s="7">
        <f t="shared" si="190"/>
        <v>1</v>
      </c>
      <c r="Q1779" s="7">
        <f t="shared" si="191"/>
        <v>3</v>
      </c>
      <c r="R1779" s="7">
        <f t="shared" si="192"/>
        <v>2</v>
      </c>
      <c r="S1779" s="7">
        <f t="shared" si="193"/>
        <v>4</v>
      </c>
      <c r="T1779" s="2" t="str">
        <f t="shared" si="194"/>
        <v>11324</v>
      </c>
      <c r="U1779" s="2" t="str">
        <f t="shared" si="195"/>
        <v>[298]</v>
      </c>
    </row>
    <row r="1780" spans="1:21" x14ac:dyDescent="0.4">
      <c r="A1780" s="2">
        <v>1779</v>
      </c>
      <c r="D1780" s="2" t="s">
        <v>0</v>
      </c>
      <c r="I1780" s="3">
        <v>1</v>
      </c>
      <c r="O1780" s="7">
        <f t="shared" si="189"/>
        <v>1</v>
      </c>
      <c r="P1780" s="7">
        <f t="shared" si="190"/>
        <v>1</v>
      </c>
      <c r="Q1780" s="7">
        <f t="shared" si="191"/>
        <v>3</v>
      </c>
      <c r="R1780" s="7">
        <f t="shared" si="192"/>
        <v>2</v>
      </c>
      <c r="S1780" s="7">
        <f t="shared" si="193"/>
        <v>4</v>
      </c>
      <c r="T1780" s="2" t="str">
        <f t="shared" si="194"/>
        <v>11324</v>
      </c>
      <c r="U1780" s="2" t="str">
        <f t="shared" si="195"/>
        <v>[0]</v>
      </c>
    </row>
    <row r="1781" spans="1:21" x14ac:dyDescent="0.4">
      <c r="A1781" s="2">
        <v>1780</v>
      </c>
      <c r="E1781" s="2" t="s">
        <v>21</v>
      </c>
      <c r="J1781" s="3">
        <v>1</v>
      </c>
      <c r="O1781" s="7">
        <f t="shared" si="189"/>
        <v>0</v>
      </c>
      <c r="P1781" s="7">
        <f t="shared" si="190"/>
        <v>1</v>
      </c>
      <c r="Q1781" s="7">
        <f t="shared" si="191"/>
        <v>3</v>
      </c>
      <c r="R1781" s="7">
        <f t="shared" si="192"/>
        <v>2</v>
      </c>
      <c r="S1781" s="7">
        <f t="shared" si="193"/>
        <v>4</v>
      </c>
      <c r="T1781" s="2" t="str">
        <f t="shared" si="194"/>
        <v>01324</v>
      </c>
      <c r="U1781" s="2" t="str">
        <f t="shared" si="195"/>
        <v>[0]</v>
      </c>
    </row>
    <row r="1782" spans="1:21" x14ac:dyDescent="0.4">
      <c r="A1782" s="2">
        <v>1781</v>
      </c>
      <c r="F1782" s="2" t="s">
        <v>11</v>
      </c>
      <c r="K1782" s="3">
        <v>3</v>
      </c>
      <c r="O1782" s="7">
        <f t="shared" si="189"/>
        <v>0</v>
      </c>
      <c r="P1782" s="7">
        <f t="shared" si="190"/>
        <v>0</v>
      </c>
      <c r="Q1782" s="7">
        <f t="shared" si="191"/>
        <v>3</v>
      </c>
      <c r="R1782" s="7">
        <f t="shared" si="192"/>
        <v>2</v>
      </c>
      <c r="S1782" s="7">
        <f t="shared" si="193"/>
        <v>4</v>
      </c>
      <c r="T1782" s="2" t="str">
        <f t="shared" si="194"/>
        <v>00324</v>
      </c>
      <c r="U1782" s="2" t="str">
        <f t="shared" si="195"/>
        <v>[0]</v>
      </c>
    </row>
    <row r="1783" spans="1:21" x14ac:dyDescent="0.4">
      <c r="A1783" s="2">
        <v>1782</v>
      </c>
      <c r="G1783" s="2" t="s">
        <v>7</v>
      </c>
      <c r="L1783" s="3">
        <v>2</v>
      </c>
      <c r="O1783" s="7">
        <f t="shared" si="189"/>
        <v>0</v>
      </c>
      <c r="P1783" s="7">
        <f t="shared" si="190"/>
        <v>0</v>
      </c>
      <c r="Q1783" s="7">
        <f t="shared" si="191"/>
        <v>0</v>
      </c>
      <c r="R1783" s="7">
        <f t="shared" si="192"/>
        <v>2</v>
      </c>
      <c r="S1783" s="7">
        <f t="shared" si="193"/>
        <v>4</v>
      </c>
      <c r="T1783" s="2" t="str">
        <f t="shared" si="194"/>
        <v>00024</v>
      </c>
      <c r="U1783" s="2" t="str">
        <f t="shared" si="195"/>
        <v>[0]</v>
      </c>
    </row>
    <row r="1784" spans="1:21" x14ac:dyDescent="0.4">
      <c r="A1784" s="2">
        <v>1783</v>
      </c>
      <c r="H1784" s="2" t="s">
        <v>5</v>
      </c>
      <c r="M1784" s="3">
        <v>4</v>
      </c>
      <c r="O1784" s="7">
        <f t="shared" si="189"/>
        <v>0</v>
      </c>
      <c r="P1784" s="7">
        <f t="shared" si="190"/>
        <v>0</v>
      </c>
      <c r="Q1784" s="7">
        <f t="shared" si="191"/>
        <v>0</v>
      </c>
      <c r="R1784" s="7">
        <f t="shared" si="192"/>
        <v>0</v>
      </c>
      <c r="S1784" s="7">
        <f t="shared" si="193"/>
        <v>4</v>
      </c>
      <c r="T1784" s="2" t="str">
        <f t="shared" si="194"/>
        <v>00004</v>
      </c>
      <c r="U1784" s="2" t="str">
        <f t="shared" si="195"/>
        <v>[0]</v>
      </c>
    </row>
    <row r="1785" spans="1:21" x14ac:dyDescent="0.4">
      <c r="A1785" s="2">
        <v>1784</v>
      </c>
      <c r="B1785" s="2">
        <v>299</v>
      </c>
      <c r="C1785" s="2" t="s">
        <v>35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O1785" s="7">
        <f t="shared" si="189"/>
        <v>0</v>
      </c>
      <c r="P1785" s="7">
        <f t="shared" si="190"/>
        <v>0</v>
      </c>
      <c r="Q1785" s="7">
        <f t="shared" si="191"/>
        <v>0</v>
      </c>
      <c r="R1785" s="7">
        <f t="shared" si="192"/>
        <v>0</v>
      </c>
      <c r="S1785" s="7">
        <f t="shared" si="193"/>
        <v>0</v>
      </c>
      <c r="T1785" s="2" t="str">
        <f t="shared" si="194"/>
        <v>00000</v>
      </c>
      <c r="U1785" s="2" t="str">
        <f t="shared" si="195"/>
        <v>[299]</v>
      </c>
    </row>
    <row r="1786" spans="1:21" x14ac:dyDescent="0.4">
      <c r="A1786" s="2">
        <v>1785</v>
      </c>
      <c r="B1786" s="2">
        <v>299</v>
      </c>
      <c r="O1786" s="7">
        <f t="shared" si="189"/>
        <v>1</v>
      </c>
      <c r="P1786" s="7">
        <f t="shared" si="190"/>
        <v>1</v>
      </c>
      <c r="Q1786" s="7">
        <f t="shared" si="191"/>
        <v>3</v>
      </c>
      <c r="R1786" s="7">
        <f t="shared" si="192"/>
        <v>2</v>
      </c>
      <c r="S1786" s="7">
        <f t="shared" si="193"/>
        <v>5</v>
      </c>
      <c r="T1786" s="2" t="str">
        <f t="shared" si="194"/>
        <v>11325</v>
      </c>
      <c r="U1786" s="2" t="str">
        <f t="shared" si="195"/>
        <v>[299]</v>
      </c>
    </row>
    <row r="1787" spans="1:21" x14ac:dyDescent="0.4">
      <c r="A1787" s="2">
        <v>1786</v>
      </c>
      <c r="D1787" s="2" t="s">
        <v>0</v>
      </c>
      <c r="I1787" s="3">
        <v>1</v>
      </c>
      <c r="O1787" s="7">
        <f t="shared" si="189"/>
        <v>1</v>
      </c>
      <c r="P1787" s="7">
        <f t="shared" si="190"/>
        <v>1</v>
      </c>
      <c r="Q1787" s="7">
        <f t="shared" si="191"/>
        <v>3</v>
      </c>
      <c r="R1787" s="7">
        <f t="shared" si="192"/>
        <v>2</v>
      </c>
      <c r="S1787" s="7">
        <f t="shared" si="193"/>
        <v>5</v>
      </c>
      <c r="T1787" s="2" t="str">
        <f t="shared" si="194"/>
        <v>11325</v>
      </c>
      <c r="U1787" s="2" t="str">
        <f t="shared" si="195"/>
        <v>[0]</v>
      </c>
    </row>
    <row r="1788" spans="1:21" x14ac:dyDescent="0.4">
      <c r="A1788" s="2">
        <v>1787</v>
      </c>
      <c r="E1788" s="2" t="s">
        <v>21</v>
      </c>
      <c r="J1788" s="3">
        <v>1</v>
      </c>
      <c r="O1788" s="7">
        <f t="shared" si="189"/>
        <v>0</v>
      </c>
      <c r="P1788" s="7">
        <f t="shared" si="190"/>
        <v>1</v>
      </c>
      <c r="Q1788" s="7">
        <f t="shared" si="191"/>
        <v>3</v>
      </c>
      <c r="R1788" s="7">
        <f t="shared" si="192"/>
        <v>2</v>
      </c>
      <c r="S1788" s="7">
        <f t="shared" si="193"/>
        <v>5</v>
      </c>
      <c r="T1788" s="2" t="str">
        <f t="shared" si="194"/>
        <v>01325</v>
      </c>
      <c r="U1788" s="2" t="str">
        <f t="shared" si="195"/>
        <v>[0]</v>
      </c>
    </row>
    <row r="1789" spans="1:21" x14ac:dyDescent="0.4">
      <c r="A1789" s="2">
        <v>1788</v>
      </c>
      <c r="F1789" s="2" t="s">
        <v>11</v>
      </c>
      <c r="K1789" s="3">
        <v>3</v>
      </c>
      <c r="O1789" s="7">
        <f t="shared" si="189"/>
        <v>0</v>
      </c>
      <c r="P1789" s="7">
        <f t="shared" si="190"/>
        <v>0</v>
      </c>
      <c r="Q1789" s="7">
        <f t="shared" si="191"/>
        <v>3</v>
      </c>
      <c r="R1789" s="7">
        <f t="shared" si="192"/>
        <v>2</v>
      </c>
      <c r="S1789" s="7">
        <f t="shared" si="193"/>
        <v>5</v>
      </c>
      <c r="T1789" s="2" t="str">
        <f t="shared" si="194"/>
        <v>00325</v>
      </c>
      <c r="U1789" s="2" t="str">
        <f t="shared" si="195"/>
        <v>[0]</v>
      </c>
    </row>
    <row r="1790" spans="1:21" x14ac:dyDescent="0.4">
      <c r="A1790" s="2">
        <v>1789</v>
      </c>
      <c r="G1790" s="2" t="s">
        <v>7</v>
      </c>
      <c r="L1790" s="3">
        <v>2</v>
      </c>
      <c r="O1790" s="7">
        <f t="shared" si="189"/>
        <v>0</v>
      </c>
      <c r="P1790" s="7">
        <f t="shared" si="190"/>
        <v>0</v>
      </c>
      <c r="Q1790" s="7">
        <f t="shared" si="191"/>
        <v>0</v>
      </c>
      <c r="R1790" s="7">
        <f t="shared" si="192"/>
        <v>2</v>
      </c>
      <c r="S1790" s="7">
        <f t="shared" si="193"/>
        <v>5</v>
      </c>
      <c r="T1790" s="2" t="str">
        <f t="shared" si="194"/>
        <v>00025</v>
      </c>
      <c r="U1790" s="2" t="str">
        <f t="shared" si="195"/>
        <v>[0]</v>
      </c>
    </row>
    <row r="1791" spans="1:21" x14ac:dyDescent="0.4">
      <c r="A1791" s="2">
        <v>1790</v>
      </c>
      <c r="H1791" s="2" t="s">
        <v>6</v>
      </c>
      <c r="M1791" s="3">
        <v>5</v>
      </c>
      <c r="O1791" s="7">
        <f t="shared" si="189"/>
        <v>0</v>
      </c>
      <c r="P1791" s="7">
        <f t="shared" si="190"/>
        <v>0</v>
      </c>
      <c r="Q1791" s="7">
        <f t="shared" si="191"/>
        <v>0</v>
      </c>
      <c r="R1791" s="7">
        <f t="shared" si="192"/>
        <v>0</v>
      </c>
      <c r="S1791" s="7">
        <f t="shared" si="193"/>
        <v>5</v>
      </c>
      <c r="T1791" s="2" t="str">
        <f t="shared" si="194"/>
        <v>00005</v>
      </c>
      <c r="U1791" s="2" t="str">
        <f t="shared" si="195"/>
        <v>[0]</v>
      </c>
    </row>
    <row r="1792" spans="1:21" x14ac:dyDescent="0.4">
      <c r="A1792" s="2">
        <v>1791</v>
      </c>
      <c r="B1792" s="2">
        <v>300</v>
      </c>
      <c r="C1792" s="2" t="s">
        <v>35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O1792" s="7">
        <f t="shared" si="189"/>
        <v>0</v>
      </c>
      <c r="P1792" s="7">
        <f t="shared" si="190"/>
        <v>0</v>
      </c>
      <c r="Q1792" s="7">
        <f t="shared" si="191"/>
        <v>0</v>
      </c>
      <c r="R1792" s="7">
        <f t="shared" si="192"/>
        <v>0</v>
      </c>
      <c r="S1792" s="7">
        <f t="shared" si="193"/>
        <v>0</v>
      </c>
      <c r="T1792" s="2" t="str">
        <f t="shared" si="194"/>
        <v>00000</v>
      </c>
      <c r="U1792" s="2" t="str">
        <f t="shared" si="195"/>
        <v>[300]</v>
      </c>
    </row>
    <row r="1793" spans="1:21" x14ac:dyDescent="0.4">
      <c r="A1793" s="2">
        <v>1792</v>
      </c>
      <c r="B1793" s="2">
        <v>300</v>
      </c>
      <c r="O1793" s="7">
        <f t="shared" si="189"/>
        <v>1</v>
      </c>
      <c r="P1793" s="7">
        <f t="shared" si="190"/>
        <v>1</v>
      </c>
      <c r="Q1793" s="7">
        <f t="shared" si="191"/>
        <v>3</v>
      </c>
      <c r="R1793" s="7">
        <f t="shared" si="192"/>
        <v>3</v>
      </c>
      <c r="S1793" s="7">
        <f t="shared" si="193"/>
        <v>1</v>
      </c>
      <c r="T1793" s="2" t="str">
        <f t="shared" si="194"/>
        <v>11331</v>
      </c>
      <c r="U1793" s="2" t="str">
        <f t="shared" si="195"/>
        <v>[300]</v>
      </c>
    </row>
    <row r="1794" spans="1:21" x14ac:dyDescent="0.4">
      <c r="A1794" s="2">
        <v>1793</v>
      </c>
      <c r="D1794" s="2" t="s">
        <v>0</v>
      </c>
      <c r="I1794" s="3">
        <v>1</v>
      </c>
      <c r="O1794" s="7">
        <f t="shared" ref="O1794:O1857" si="196">IF(I1794="",O1795,I1794)</f>
        <v>1</v>
      </c>
      <c r="P1794" s="7">
        <f t="shared" ref="P1794:P1857" si="197">IF(J1794="",P1795,J1794)</f>
        <v>1</v>
      </c>
      <c r="Q1794" s="7">
        <f t="shared" ref="Q1794:Q1857" si="198">IF(K1794="",Q1795,K1794)</f>
        <v>3</v>
      </c>
      <c r="R1794" s="7">
        <f t="shared" ref="R1794:R1857" si="199">IF(L1794="",R1795,L1794)</f>
        <v>3</v>
      </c>
      <c r="S1794" s="7">
        <f t="shared" ref="S1794:S1857" si="200">IF(M1794="",S1795,M1794)</f>
        <v>1</v>
      </c>
      <c r="T1794" s="2" t="str">
        <f t="shared" ref="T1794:T1857" si="201">_xlfn.CONCAT(  TEXT(O1794,"0"),TEXT(P1794,"0"),TEXT(Q1794,"0"),TEXT(R1794,"0"),TEXT(S1794,"0"))</f>
        <v>11331</v>
      </c>
      <c r="U1794" s="2" t="str">
        <f t="shared" ref="U1794:U1857" si="202">_xlfn.CONCAT("[", TEXT(B1794,"0"),"]")</f>
        <v>[0]</v>
      </c>
    </row>
    <row r="1795" spans="1:21" x14ac:dyDescent="0.4">
      <c r="A1795" s="2">
        <v>1794</v>
      </c>
      <c r="E1795" s="2" t="s">
        <v>21</v>
      </c>
      <c r="J1795" s="3">
        <v>1</v>
      </c>
      <c r="O1795" s="7">
        <f t="shared" si="196"/>
        <v>0</v>
      </c>
      <c r="P1795" s="7">
        <f t="shared" si="197"/>
        <v>1</v>
      </c>
      <c r="Q1795" s="7">
        <f t="shared" si="198"/>
        <v>3</v>
      </c>
      <c r="R1795" s="7">
        <f t="shared" si="199"/>
        <v>3</v>
      </c>
      <c r="S1795" s="7">
        <f t="shared" si="200"/>
        <v>1</v>
      </c>
      <c r="T1795" s="2" t="str">
        <f t="shared" si="201"/>
        <v>01331</v>
      </c>
      <c r="U1795" s="2" t="str">
        <f t="shared" si="202"/>
        <v>[0]</v>
      </c>
    </row>
    <row r="1796" spans="1:21" x14ac:dyDescent="0.4">
      <c r="A1796" s="2">
        <v>1795</v>
      </c>
      <c r="F1796" s="2" t="s">
        <v>11</v>
      </c>
      <c r="K1796" s="3">
        <v>3</v>
      </c>
      <c r="O1796" s="7">
        <f t="shared" si="196"/>
        <v>0</v>
      </c>
      <c r="P1796" s="7">
        <f t="shared" si="197"/>
        <v>0</v>
      </c>
      <c r="Q1796" s="7">
        <f t="shared" si="198"/>
        <v>3</v>
      </c>
      <c r="R1796" s="7">
        <f t="shared" si="199"/>
        <v>3</v>
      </c>
      <c r="S1796" s="7">
        <f t="shared" si="200"/>
        <v>1</v>
      </c>
      <c r="T1796" s="2" t="str">
        <f t="shared" si="201"/>
        <v>00331</v>
      </c>
      <c r="U1796" s="2" t="str">
        <f t="shared" si="202"/>
        <v>[0]</v>
      </c>
    </row>
    <row r="1797" spans="1:21" x14ac:dyDescent="0.4">
      <c r="A1797" s="2">
        <v>1796</v>
      </c>
      <c r="G1797" s="2" t="s">
        <v>8</v>
      </c>
      <c r="L1797" s="3">
        <v>3</v>
      </c>
      <c r="O1797" s="7">
        <f t="shared" si="196"/>
        <v>0</v>
      </c>
      <c r="P1797" s="7">
        <f t="shared" si="197"/>
        <v>0</v>
      </c>
      <c r="Q1797" s="7">
        <f t="shared" si="198"/>
        <v>0</v>
      </c>
      <c r="R1797" s="7">
        <f t="shared" si="199"/>
        <v>3</v>
      </c>
      <c r="S1797" s="7">
        <f t="shared" si="200"/>
        <v>1</v>
      </c>
      <c r="T1797" s="2" t="str">
        <f t="shared" si="201"/>
        <v>00031</v>
      </c>
      <c r="U1797" s="2" t="str">
        <f t="shared" si="202"/>
        <v>[0]</v>
      </c>
    </row>
    <row r="1798" spans="1:21" x14ac:dyDescent="0.4">
      <c r="A1798" s="2">
        <v>1797</v>
      </c>
      <c r="H1798" s="2" t="s">
        <v>3</v>
      </c>
      <c r="M1798" s="3">
        <v>1</v>
      </c>
      <c r="O1798" s="7">
        <f t="shared" si="196"/>
        <v>0</v>
      </c>
      <c r="P1798" s="7">
        <f t="shared" si="197"/>
        <v>0</v>
      </c>
      <c r="Q1798" s="7">
        <f t="shared" si="198"/>
        <v>0</v>
      </c>
      <c r="R1798" s="7">
        <f t="shared" si="199"/>
        <v>0</v>
      </c>
      <c r="S1798" s="7">
        <f t="shared" si="200"/>
        <v>1</v>
      </c>
      <c r="T1798" s="2" t="str">
        <f t="shared" si="201"/>
        <v>00001</v>
      </c>
      <c r="U1798" s="2" t="str">
        <f t="shared" si="202"/>
        <v>[0]</v>
      </c>
    </row>
    <row r="1799" spans="1:21" x14ac:dyDescent="0.4">
      <c r="A1799" s="2">
        <v>1798</v>
      </c>
      <c r="B1799" s="2">
        <v>301</v>
      </c>
      <c r="C1799" s="2" t="s">
        <v>35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O1799" s="7">
        <f t="shared" si="196"/>
        <v>0</v>
      </c>
      <c r="P1799" s="7">
        <f t="shared" si="197"/>
        <v>0</v>
      </c>
      <c r="Q1799" s="7">
        <f t="shared" si="198"/>
        <v>0</v>
      </c>
      <c r="R1799" s="7">
        <f t="shared" si="199"/>
        <v>0</v>
      </c>
      <c r="S1799" s="7">
        <f t="shared" si="200"/>
        <v>0</v>
      </c>
      <c r="T1799" s="2" t="str">
        <f t="shared" si="201"/>
        <v>00000</v>
      </c>
      <c r="U1799" s="2" t="str">
        <f t="shared" si="202"/>
        <v>[301]</v>
      </c>
    </row>
    <row r="1800" spans="1:21" x14ac:dyDescent="0.4">
      <c r="A1800" s="2">
        <v>1799</v>
      </c>
      <c r="B1800" s="2">
        <v>301</v>
      </c>
      <c r="O1800" s="7">
        <f t="shared" si="196"/>
        <v>1</v>
      </c>
      <c r="P1800" s="7">
        <f t="shared" si="197"/>
        <v>1</v>
      </c>
      <c r="Q1800" s="7">
        <f t="shared" si="198"/>
        <v>3</v>
      </c>
      <c r="R1800" s="7">
        <f t="shared" si="199"/>
        <v>3</v>
      </c>
      <c r="S1800" s="7">
        <f t="shared" si="200"/>
        <v>2</v>
      </c>
      <c r="T1800" s="2" t="str">
        <f t="shared" si="201"/>
        <v>11332</v>
      </c>
      <c r="U1800" s="2" t="str">
        <f t="shared" si="202"/>
        <v>[301]</v>
      </c>
    </row>
    <row r="1801" spans="1:21" x14ac:dyDescent="0.4">
      <c r="A1801" s="2">
        <v>1800</v>
      </c>
      <c r="D1801" s="2" t="s">
        <v>0</v>
      </c>
      <c r="I1801" s="3">
        <v>1</v>
      </c>
      <c r="O1801" s="7">
        <f t="shared" si="196"/>
        <v>1</v>
      </c>
      <c r="P1801" s="7">
        <f t="shared" si="197"/>
        <v>1</v>
      </c>
      <c r="Q1801" s="7">
        <f t="shared" si="198"/>
        <v>3</v>
      </c>
      <c r="R1801" s="7">
        <f t="shared" si="199"/>
        <v>3</v>
      </c>
      <c r="S1801" s="7">
        <f t="shared" si="200"/>
        <v>2</v>
      </c>
      <c r="T1801" s="2" t="str">
        <f t="shared" si="201"/>
        <v>11332</v>
      </c>
      <c r="U1801" s="2" t="str">
        <f t="shared" si="202"/>
        <v>[0]</v>
      </c>
    </row>
    <row r="1802" spans="1:21" x14ac:dyDescent="0.4">
      <c r="A1802" s="2">
        <v>1801</v>
      </c>
      <c r="E1802" s="2" t="s">
        <v>21</v>
      </c>
      <c r="J1802" s="3">
        <v>1</v>
      </c>
      <c r="O1802" s="7">
        <f t="shared" si="196"/>
        <v>0</v>
      </c>
      <c r="P1802" s="7">
        <f t="shared" si="197"/>
        <v>1</v>
      </c>
      <c r="Q1802" s="7">
        <f t="shared" si="198"/>
        <v>3</v>
      </c>
      <c r="R1802" s="7">
        <f t="shared" si="199"/>
        <v>3</v>
      </c>
      <c r="S1802" s="7">
        <f t="shared" si="200"/>
        <v>2</v>
      </c>
      <c r="T1802" s="2" t="str">
        <f t="shared" si="201"/>
        <v>01332</v>
      </c>
      <c r="U1802" s="2" t="str">
        <f t="shared" si="202"/>
        <v>[0]</v>
      </c>
    </row>
    <row r="1803" spans="1:21" x14ac:dyDescent="0.4">
      <c r="A1803" s="2">
        <v>1802</v>
      </c>
      <c r="F1803" s="2" t="s">
        <v>11</v>
      </c>
      <c r="K1803" s="3">
        <v>3</v>
      </c>
      <c r="O1803" s="7">
        <f t="shared" si="196"/>
        <v>0</v>
      </c>
      <c r="P1803" s="7">
        <f t="shared" si="197"/>
        <v>0</v>
      </c>
      <c r="Q1803" s="7">
        <f t="shared" si="198"/>
        <v>3</v>
      </c>
      <c r="R1803" s="7">
        <f t="shared" si="199"/>
        <v>3</v>
      </c>
      <c r="S1803" s="7">
        <f t="shared" si="200"/>
        <v>2</v>
      </c>
      <c r="T1803" s="2" t="str">
        <f t="shared" si="201"/>
        <v>00332</v>
      </c>
      <c r="U1803" s="2" t="str">
        <f t="shared" si="202"/>
        <v>[0]</v>
      </c>
    </row>
    <row r="1804" spans="1:21" x14ac:dyDescent="0.4">
      <c r="A1804" s="2">
        <v>1803</v>
      </c>
      <c r="G1804" s="2" t="s">
        <v>8</v>
      </c>
      <c r="L1804" s="3">
        <v>3</v>
      </c>
      <c r="O1804" s="7">
        <f t="shared" si="196"/>
        <v>0</v>
      </c>
      <c r="P1804" s="7">
        <f t="shared" si="197"/>
        <v>0</v>
      </c>
      <c r="Q1804" s="7">
        <f t="shared" si="198"/>
        <v>0</v>
      </c>
      <c r="R1804" s="7">
        <f t="shared" si="199"/>
        <v>3</v>
      </c>
      <c r="S1804" s="7">
        <f t="shared" si="200"/>
        <v>2</v>
      </c>
      <c r="T1804" s="2" t="str">
        <f t="shared" si="201"/>
        <v>00032</v>
      </c>
      <c r="U1804" s="2" t="str">
        <f t="shared" si="202"/>
        <v>[0]</v>
      </c>
    </row>
    <row r="1805" spans="1:21" x14ac:dyDescent="0.4">
      <c r="A1805" s="2">
        <v>1804</v>
      </c>
      <c r="H1805" s="2" t="s">
        <v>4</v>
      </c>
      <c r="M1805" s="3">
        <v>2</v>
      </c>
      <c r="O1805" s="7">
        <f t="shared" si="196"/>
        <v>0</v>
      </c>
      <c r="P1805" s="7">
        <f t="shared" si="197"/>
        <v>0</v>
      </c>
      <c r="Q1805" s="7">
        <f t="shared" si="198"/>
        <v>0</v>
      </c>
      <c r="R1805" s="7">
        <f t="shared" si="199"/>
        <v>0</v>
      </c>
      <c r="S1805" s="7">
        <f t="shared" si="200"/>
        <v>2</v>
      </c>
      <c r="T1805" s="2" t="str">
        <f t="shared" si="201"/>
        <v>00002</v>
      </c>
      <c r="U1805" s="2" t="str">
        <f t="shared" si="202"/>
        <v>[0]</v>
      </c>
    </row>
    <row r="1806" spans="1:21" x14ac:dyDescent="0.4">
      <c r="A1806" s="2">
        <v>1805</v>
      </c>
      <c r="B1806" s="2">
        <v>302</v>
      </c>
      <c r="C1806" s="2" t="s">
        <v>35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O1806" s="7">
        <f t="shared" si="196"/>
        <v>0</v>
      </c>
      <c r="P1806" s="7">
        <f t="shared" si="197"/>
        <v>0</v>
      </c>
      <c r="Q1806" s="7">
        <f t="shared" si="198"/>
        <v>0</v>
      </c>
      <c r="R1806" s="7">
        <f t="shared" si="199"/>
        <v>0</v>
      </c>
      <c r="S1806" s="7">
        <f t="shared" si="200"/>
        <v>0</v>
      </c>
      <c r="T1806" s="2" t="str">
        <f t="shared" si="201"/>
        <v>00000</v>
      </c>
      <c r="U1806" s="2" t="str">
        <f t="shared" si="202"/>
        <v>[302]</v>
      </c>
    </row>
    <row r="1807" spans="1:21" x14ac:dyDescent="0.4">
      <c r="A1807" s="2">
        <v>1806</v>
      </c>
      <c r="B1807" s="2">
        <v>302</v>
      </c>
      <c r="O1807" s="7">
        <f t="shared" si="196"/>
        <v>1</v>
      </c>
      <c r="P1807" s="7">
        <f t="shared" si="197"/>
        <v>1</v>
      </c>
      <c r="Q1807" s="7">
        <f t="shared" si="198"/>
        <v>3</v>
      </c>
      <c r="R1807" s="7">
        <f t="shared" si="199"/>
        <v>3</v>
      </c>
      <c r="S1807" s="7">
        <f t="shared" si="200"/>
        <v>3</v>
      </c>
      <c r="T1807" s="2" t="str">
        <f t="shared" si="201"/>
        <v>11333</v>
      </c>
      <c r="U1807" s="2" t="str">
        <f t="shared" si="202"/>
        <v>[302]</v>
      </c>
    </row>
    <row r="1808" spans="1:21" x14ac:dyDescent="0.4">
      <c r="A1808" s="2">
        <v>1807</v>
      </c>
      <c r="D1808" s="2" t="s">
        <v>0</v>
      </c>
      <c r="I1808" s="3">
        <v>1</v>
      </c>
      <c r="O1808" s="7">
        <f t="shared" si="196"/>
        <v>1</v>
      </c>
      <c r="P1808" s="7">
        <f t="shared" si="197"/>
        <v>1</v>
      </c>
      <c r="Q1808" s="7">
        <f t="shared" si="198"/>
        <v>3</v>
      </c>
      <c r="R1808" s="7">
        <f t="shared" si="199"/>
        <v>3</v>
      </c>
      <c r="S1808" s="7">
        <f t="shared" si="200"/>
        <v>3</v>
      </c>
      <c r="T1808" s="2" t="str">
        <f t="shared" si="201"/>
        <v>11333</v>
      </c>
      <c r="U1808" s="2" t="str">
        <f t="shared" si="202"/>
        <v>[0]</v>
      </c>
    </row>
    <row r="1809" spans="1:21" x14ac:dyDescent="0.4">
      <c r="A1809" s="2">
        <v>1808</v>
      </c>
      <c r="E1809" s="2" t="s">
        <v>21</v>
      </c>
      <c r="J1809" s="3">
        <v>1</v>
      </c>
      <c r="O1809" s="7">
        <f t="shared" si="196"/>
        <v>0</v>
      </c>
      <c r="P1809" s="7">
        <f t="shared" si="197"/>
        <v>1</v>
      </c>
      <c r="Q1809" s="7">
        <f t="shared" si="198"/>
        <v>3</v>
      </c>
      <c r="R1809" s="7">
        <f t="shared" si="199"/>
        <v>3</v>
      </c>
      <c r="S1809" s="7">
        <f t="shared" si="200"/>
        <v>3</v>
      </c>
      <c r="T1809" s="2" t="str">
        <f t="shared" si="201"/>
        <v>01333</v>
      </c>
      <c r="U1809" s="2" t="str">
        <f t="shared" si="202"/>
        <v>[0]</v>
      </c>
    </row>
    <row r="1810" spans="1:21" x14ac:dyDescent="0.4">
      <c r="A1810" s="2">
        <v>1809</v>
      </c>
      <c r="F1810" s="2" t="s">
        <v>11</v>
      </c>
      <c r="K1810" s="3">
        <v>3</v>
      </c>
      <c r="O1810" s="7">
        <f t="shared" si="196"/>
        <v>0</v>
      </c>
      <c r="P1810" s="7">
        <f t="shared" si="197"/>
        <v>0</v>
      </c>
      <c r="Q1810" s="7">
        <f t="shared" si="198"/>
        <v>3</v>
      </c>
      <c r="R1810" s="7">
        <f t="shared" si="199"/>
        <v>3</v>
      </c>
      <c r="S1810" s="7">
        <f t="shared" si="200"/>
        <v>3</v>
      </c>
      <c r="T1810" s="2" t="str">
        <f t="shared" si="201"/>
        <v>00333</v>
      </c>
      <c r="U1810" s="2" t="str">
        <f t="shared" si="202"/>
        <v>[0]</v>
      </c>
    </row>
    <row r="1811" spans="1:21" x14ac:dyDescent="0.4">
      <c r="A1811" s="2">
        <v>1810</v>
      </c>
      <c r="G1811" s="2" t="s">
        <v>8</v>
      </c>
      <c r="L1811" s="3">
        <v>3</v>
      </c>
      <c r="O1811" s="7">
        <f t="shared" si="196"/>
        <v>0</v>
      </c>
      <c r="P1811" s="7">
        <f t="shared" si="197"/>
        <v>0</v>
      </c>
      <c r="Q1811" s="7">
        <f t="shared" si="198"/>
        <v>0</v>
      </c>
      <c r="R1811" s="7">
        <f t="shared" si="199"/>
        <v>3</v>
      </c>
      <c r="S1811" s="7">
        <f t="shared" si="200"/>
        <v>3</v>
      </c>
      <c r="T1811" s="2" t="str">
        <f t="shared" si="201"/>
        <v>00033</v>
      </c>
      <c r="U1811" s="2" t="str">
        <f t="shared" si="202"/>
        <v>[0]</v>
      </c>
    </row>
    <row r="1812" spans="1:21" x14ac:dyDescent="0.4">
      <c r="A1812" s="2">
        <v>1811</v>
      </c>
      <c r="H1812" s="2" t="s">
        <v>2</v>
      </c>
      <c r="M1812" s="3">
        <v>3</v>
      </c>
      <c r="O1812" s="7">
        <f t="shared" si="196"/>
        <v>0</v>
      </c>
      <c r="P1812" s="7">
        <f t="shared" si="197"/>
        <v>0</v>
      </c>
      <c r="Q1812" s="7">
        <f t="shared" si="198"/>
        <v>0</v>
      </c>
      <c r="R1812" s="7">
        <f t="shared" si="199"/>
        <v>0</v>
      </c>
      <c r="S1812" s="7">
        <f t="shared" si="200"/>
        <v>3</v>
      </c>
      <c r="T1812" s="2" t="str">
        <f t="shared" si="201"/>
        <v>00003</v>
      </c>
      <c r="U1812" s="2" t="str">
        <f t="shared" si="202"/>
        <v>[0]</v>
      </c>
    </row>
    <row r="1813" spans="1:21" x14ac:dyDescent="0.4">
      <c r="A1813" s="2">
        <v>1812</v>
      </c>
      <c r="B1813" s="2">
        <v>303</v>
      </c>
      <c r="C1813" s="2" t="s">
        <v>35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O1813" s="7">
        <f t="shared" si="196"/>
        <v>0</v>
      </c>
      <c r="P1813" s="7">
        <f t="shared" si="197"/>
        <v>0</v>
      </c>
      <c r="Q1813" s="7">
        <f t="shared" si="198"/>
        <v>0</v>
      </c>
      <c r="R1813" s="7">
        <f t="shared" si="199"/>
        <v>0</v>
      </c>
      <c r="S1813" s="7">
        <f t="shared" si="200"/>
        <v>0</v>
      </c>
      <c r="T1813" s="2" t="str">
        <f t="shared" si="201"/>
        <v>00000</v>
      </c>
      <c r="U1813" s="2" t="str">
        <f t="shared" si="202"/>
        <v>[303]</v>
      </c>
    </row>
    <row r="1814" spans="1:21" x14ac:dyDescent="0.4">
      <c r="A1814" s="2">
        <v>1813</v>
      </c>
      <c r="B1814" s="2">
        <v>303</v>
      </c>
      <c r="O1814" s="7">
        <f t="shared" si="196"/>
        <v>1</v>
      </c>
      <c r="P1814" s="7">
        <f t="shared" si="197"/>
        <v>1</v>
      </c>
      <c r="Q1814" s="7">
        <f t="shared" si="198"/>
        <v>3</v>
      </c>
      <c r="R1814" s="7">
        <f t="shared" si="199"/>
        <v>3</v>
      </c>
      <c r="S1814" s="7">
        <f t="shared" si="200"/>
        <v>4</v>
      </c>
      <c r="T1814" s="2" t="str">
        <f t="shared" si="201"/>
        <v>11334</v>
      </c>
      <c r="U1814" s="2" t="str">
        <f t="shared" si="202"/>
        <v>[303]</v>
      </c>
    </row>
    <row r="1815" spans="1:21" x14ac:dyDescent="0.4">
      <c r="A1815" s="2">
        <v>1814</v>
      </c>
      <c r="D1815" s="2" t="s">
        <v>0</v>
      </c>
      <c r="I1815" s="3">
        <v>1</v>
      </c>
      <c r="O1815" s="7">
        <f t="shared" si="196"/>
        <v>1</v>
      </c>
      <c r="P1815" s="7">
        <f t="shared" si="197"/>
        <v>1</v>
      </c>
      <c r="Q1815" s="7">
        <f t="shared" si="198"/>
        <v>3</v>
      </c>
      <c r="R1815" s="7">
        <f t="shared" si="199"/>
        <v>3</v>
      </c>
      <c r="S1815" s="7">
        <f t="shared" si="200"/>
        <v>4</v>
      </c>
      <c r="T1815" s="2" t="str">
        <f t="shared" si="201"/>
        <v>11334</v>
      </c>
      <c r="U1815" s="2" t="str">
        <f t="shared" si="202"/>
        <v>[0]</v>
      </c>
    </row>
    <row r="1816" spans="1:21" x14ac:dyDescent="0.4">
      <c r="A1816" s="2">
        <v>1815</v>
      </c>
      <c r="E1816" s="2" t="s">
        <v>21</v>
      </c>
      <c r="J1816" s="3">
        <v>1</v>
      </c>
      <c r="O1816" s="7">
        <f t="shared" si="196"/>
        <v>0</v>
      </c>
      <c r="P1816" s="7">
        <f t="shared" si="197"/>
        <v>1</v>
      </c>
      <c r="Q1816" s="7">
        <f t="shared" si="198"/>
        <v>3</v>
      </c>
      <c r="R1816" s="7">
        <f t="shared" si="199"/>
        <v>3</v>
      </c>
      <c r="S1816" s="7">
        <f t="shared" si="200"/>
        <v>4</v>
      </c>
      <c r="T1816" s="2" t="str">
        <f t="shared" si="201"/>
        <v>01334</v>
      </c>
      <c r="U1816" s="2" t="str">
        <f t="shared" si="202"/>
        <v>[0]</v>
      </c>
    </row>
    <row r="1817" spans="1:21" x14ac:dyDescent="0.4">
      <c r="A1817" s="2">
        <v>1816</v>
      </c>
      <c r="F1817" s="2" t="s">
        <v>11</v>
      </c>
      <c r="K1817" s="3">
        <v>3</v>
      </c>
      <c r="O1817" s="7">
        <f t="shared" si="196"/>
        <v>0</v>
      </c>
      <c r="P1817" s="7">
        <f t="shared" si="197"/>
        <v>0</v>
      </c>
      <c r="Q1817" s="7">
        <f t="shared" si="198"/>
        <v>3</v>
      </c>
      <c r="R1817" s="7">
        <f t="shared" si="199"/>
        <v>3</v>
      </c>
      <c r="S1817" s="7">
        <f t="shared" si="200"/>
        <v>4</v>
      </c>
      <c r="T1817" s="2" t="str">
        <f t="shared" si="201"/>
        <v>00334</v>
      </c>
      <c r="U1817" s="2" t="str">
        <f t="shared" si="202"/>
        <v>[0]</v>
      </c>
    </row>
    <row r="1818" spans="1:21" x14ac:dyDescent="0.4">
      <c r="A1818" s="2">
        <v>1817</v>
      </c>
      <c r="G1818" s="2" t="s">
        <v>8</v>
      </c>
      <c r="L1818" s="3">
        <v>3</v>
      </c>
      <c r="O1818" s="7">
        <f t="shared" si="196"/>
        <v>0</v>
      </c>
      <c r="P1818" s="7">
        <f t="shared" si="197"/>
        <v>0</v>
      </c>
      <c r="Q1818" s="7">
        <f t="shared" si="198"/>
        <v>0</v>
      </c>
      <c r="R1818" s="7">
        <f t="shared" si="199"/>
        <v>3</v>
      </c>
      <c r="S1818" s="7">
        <f t="shared" si="200"/>
        <v>4</v>
      </c>
      <c r="T1818" s="2" t="str">
        <f t="shared" si="201"/>
        <v>00034</v>
      </c>
      <c r="U1818" s="2" t="str">
        <f t="shared" si="202"/>
        <v>[0]</v>
      </c>
    </row>
    <row r="1819" spans="1:21" x14ac:dyDescent="0.4">
      <c r="A1819" s="2">
        <v>1818</v>
      </c>
      <c r="H1819" s="2" t="s">
        <v>5</v>
      </c>
      <c r="M1819" s="3">
        <v>4</v>
      </c>
      <c r="O1819" s="7">
        <f t="shared" si="196"/>
        <v>0</v>
      </c>
      <c r="P1819" s="7">
        <f t="shared" si="197"/>
        <v>0</v>
      </c>
      <c r="Q1819" s="7">
        <f t="shared" si="198"/>
        <v>0</v>
      </c>
      <c r="R1819" s="7">
        <f t="shared" si="199"/>
        <v>0</v>
      </c>
      <c r="S1819" s="7">
        <f t="shared" si="200"/>
        <v>4</v>
      </c>
      <c r="T1819" s="2" t="str">
        <f t="shared" si="201"/>
        <v>00004</v>
      </c>
      <c r="U1819" s="2" t="str">
        <f t="shared" si="202"/>
        <v>[0]</v>
      </c>
    </row>
    <row r="1820" spans="1:21" x14ac:dyDescent="0.4">
      <c r="A1820" s="2">
        <v>1819</v>
      </c>
      <c r="B1820" s="2">
        <v>304</v>
      </c>
      <c r="C1820" s="2" t="s">
        <v>35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O1820" s="7">
        <f t="shared" si="196"/>
        <v>0</v>
      </c>
      <c r="P1820" s="7">
        <f t="shared" si="197"/>
        <v>0</v>
      </c>
      <c r="Q1820" s="7">
        <f t="shared" si="198"/>
        <v>0</v>
      </c>
      <c r="R1820" s="7">
        <f t="shared" si="199"/>
        <v>0</v>
      </c>
      <c r="S1820" s="7">
        <f t="shared" si="200"/>
        <v>0</v>
      </c>
      <c r="T1820" s="2" t="str">
        <f t="shared" si="201"/>
        <v>00000</v>
      </c>
      <c r="U1820" s="2" t="str">
        <f t="shared" si="202"/>
        <v>[304]</v>
      </c>
    </row>
    <row r="1821" spans="1:21" x14ac:dyDescent="0.4">
      <c r="A1821" s="2">
        <v>1820</v>
      </c>
      <c r="B1821" s="2">
        <v>304</v>
      </c>
      <c r="O1821" s="7">
        <f t="shared" si="196"/>
        <v>1</v>
      </c>
      <c r="P1821" s="7">
        <f t="shared" si="197"/>
        <v>1</v>
      </c>
      <c r="Q1821" s="7">
        <f t="shared" si="198"/>
        <v>3</v>
      </c>
      <c r="R1821" s="7">
        <f t="shared" si="199"/>
        <v>3</v>
      </c>
      <c r="S1821" s="7">
        <f t="shared" si="200"/>
        <v>5</v>
      </c>
      <c r="T1821" s="2" t="str">
        <f t="shared" si="201"/>
        <v>11335</v>
      </c>
      <c r="U1821" s="2" t="str">
        <f t="shared" si="202"/>
        <v>[304]</v>
      </c>
    </row>
    <row r="1822" spans="1:21" x14ac:dyDescent="0.4">
      <c r="A1822" s="2">
        <v>1821</v>
      </c>
      <c r="D1822" s="2" t="s">
        <v>0</v>
      </c>
      <c r="I1822" s="3">
        <v>1</v>
      </c>
      <c r="O1822" s="7">
        <f t="shared" si="196"/>
        <v>1</v>
      </c>
      <c r="P1822" s="7">
        <f t="shared" si="197"/>
        <v>1</v>
      </c>
      <c r="Q1822" s="7">
        <f t="shared" si="198"/>
        <v>3</v>
      </c>
      <c r="R1822" s="7">
        <f t="shared" si="199"/>
        <v>3</v>
      </c>
      <c r="S1822" s="7">
        <f t="shared" si="200"/>
        <v>5</v>
      </c>
      <c r="T1822" s="2" t="str">
        <f t="shared" si="201"/>
        <v>11335</v>
      </c>
      <c r="U1822" s="2" t="str">
        <f t="shared" si="202"/>
        <v>[0]</v>
      </c>
    </row>
    <row r="1823" spans="1:21" x14ac:dyDescent="0.4">
      <c r="A1823" s="2">
        <v>1822</v>
      </c>
      <c r="E1823" s="2" t="s">
        <v>21</v>
      </c>
      <c r="J1823" s="3">
        <v>1</v>
      </c>
      <c r="O1823" s="7">
        <f t="shared" si="196"/>
        <v>0</v>
      </c>
      <c r="P1823" s="7">
        <f t="shared" si="197"/>
        <v>1</v>
      </c>
      <c r="Q1823" s="7">
        <f t="shared" si="198"/>
        <v>3</v>
      </c>
      <c r="R1823" s="7">
        <f t="shared" si="199"/>
        <v>3</v>
      </c>
      <c r="S1823" s="7">
        <f t="shared" si="200"/>
        <v>5</v>
      </c>
      <c r="T1823" s="2" t="str">
        <f t="shared" si="201"/>
        <v>01335</v>
      </c>
      <c r="U1823" s="2" t="str">
        <f t="shared" si="202"/>
        <v>[0]</v>
      </c>
    </row>
    <row r="1824" spans="1:21" x14ac:dyDescent="0.4">
      <c r="A1824" s="2">
        <v>1823</v>
      </c>
      <c r="F1824" s="2" t="s">
        <v>11</v>
      </c>
      <c r="K1824" s="3">
        <v>3</v>
      </c>
      <c r="O1824" s="7">
        <f t="shared" si="196"/>
        <v>0</v>
      </c>
      <c r="P1824" s="7">
        <f t="shared" si="197"/>
        <v>0</v>
      </c>
      <c r="Q1824" s="7">
        <f t="shared" si="198"/>
        <v>3</v>
      </c>
      <c r="R1824" s="7">
        <f t="shared" si="199"/>
        <v>3</v>
      </c>
      <c r="S1824" s="7">
        <f t="shared" si="200"/>
        <v>5</v>
      </c>
      <c r="T1824" s="2" t="str">
        <f t="shared" si="201"/>
        <v>00335</v>
      </c>
      <c r="U1824" s="2" t="str">
        <f t="shared" si="202"/>
        <v>[0]</v>
      </c>
    </row>
    <row r="1825" spans="1:21" x14ac:dyDescent="0.4">
      <c r="A1825" s="2">
        <v>1824</v>
      </c>
      <c r="G1825" s="2" t="s">
        <v>8</v>
      </c>
      <c r="L1825" s="3">
        <v>3</v>
      </c>
      <c r="O1825" s="7">
        <f t="shared" si="196"/>
        <v>0</v>
      </c>
      <c r="P1825" s="7">
        <f t="shared" si="197"/>
        <v>0</v>
      </c>
      <c r="Q1825" s="7">
        <f t="shared" si="198"/>
        <v>0</v>
      </c>
      <c r="R1825" s="7">
        <f t="shared" si="199"/>
        <v>3</v>
      </c>
      <c r="S1825" s="7">
        <f t="shared" si="200"/>
        <v>5</v>
      </c>
      <c r="T1825" s="2" t="str">
        <f t="shared" si="201"/>
        <v>00035</v>
      </c>
      <c r="U1825" s="2" t="str">
        <f t="shared" si="202"/>
        <v>[0]</v>
      </c>
    </row>
    <row r="1826" spans="1:21" x14ac:dyDescent="0.4">
      <c r="A1826" s="2">
        <v>1825</v>
      </c>
      <c r="H1826" s="2" t="s">
        <v>6</v>
      </c>
      <c r="M1826" s="3">
        <v>5</v>
      </c>
      <c r="O1826" s="7">
        <f t="shared" si="196"/>
        <v>0</v>
      </c>
      <c r="P1826" s="7">
        <f t="shared" si="197"/>
        <v>0</v>
      </c>
      <c r="Q1826" s="7">
        <f t="shared" si="198"/>
        <v>0</v>
      </c>
      <c r="R1826" s="7">
        <f t="shared" si="199"/>
        <v>0</v>
      </c>
      <c r="S1826" s="7">
        <f t="shared" si="200"/>
        <v>5</v>
      </c>
      <c r="T1826" s="2" t="str">
        <f t="shared" si="201"/>
        <v>00005</v>
      </c>
      <c r="U1826" s="2" t="str">
        <f t="shared" si="202"/>
        <v>[0]</v>
      </c>
    </row>
    <row r="1827" spans="1:21" x14ac:dyDescent="0.4">
      <c r="A1827" s="2">
        <v>1826</v>
      </c>
      <c r="B1827" s="2">
        <v>305</v>
      </c>
      <c r="C1827" s="2" t="s">
        <v>35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O1827" s="7">
        <f t="shared" si="196"/>
        <v>0</v>
      </c>
      <c r="P1827" s="7">
        <f t="shared" si="197"/>
        <v>0</v>
      </c>
      <c r="Q1827" s="7">
        <f t="shared" si="198"/>
        <v>0</v>
      </c>
      <c r="R1827" s="7">
        <f t="shared" si="199"/>
        <v>0</v>
      </c>
      <c r="S1827" s="7">
        <f t="shared" si="200"/>
        <v>0</v>
      </c>
      <c r="T1827" s="2" t="str">
        <f t="shared" si="201"/>
        <v>00000</v>
      </c>
      <c r="U1827" s="2" t="str">
        <f t="shared" si="202"/>
        <v>[305]</v>
      </c>
    </row>
    <row r="1828" spans="1:21" x14ac:dyDescent="0.4">
      <c r="A1828" s="2">
        <v>1827</v>
      </c>
      <c r="B1828" s="2">
        <v>305</v>
      </c>
      <c r="O1828" s="7">
        <f t="shared" si="196"/>
        <v>1</v>
      </c>
      <c r="P1828" s="7">
        <f t="shared" si="197"/>
        <v>1</v>
      </c>
      <c r="Q1828" s="7">
        <f t="shared" si="198"/>
        <v>3</v>
      </c>
      <c r="R1828" s="7">
        <f t="shared" si="199"/>
        <v>4</v>
      </c>
      <c r="S1828" s="7">
        <f t="shared" si="200"/>
        <v>1</v>
      </c>
      <c r="T1828" s="2" t="str">
        <f t="shared" si="201"/>
        <v>11341</v>
      </c>
      <c r="U1828" s="2" t="str">
        <f t="shared" si="202"/>
        <v>[305]</v>
      </c>
    </row>
    <row r="1829" spans="1:21" x14ac:dyDescent="0.4">
      <c r="A1829" s="2">
        <v>1828</v>
      </c>
      <c r="D1829" s="2" t="s">
        <v>0</v>
      </c>
      <c r="I1829" s="3">
        <v>1</v>
      </c>
      <c r="O1829" s="7">
        <f t="shared" si="196"/>
        <v>1</v>
      </c>
      <c r="P1829" s="7">
        <f t="shared" si="197"/>
        <v>1</v>
      </c>
      <c r="Q1829" s="7">
        <f t="shared" si="198"/>
        <v>3</v>
      </c>
      <c r="R1829" s="7">
        <f t="shared" si="199"/>
        <v>4</v>
      </c>
      <c r="S1829" s="7">
        <f t="shared" si="200"/>
        <v>1</v>
      </c>
      <c r="T1829" s="2" t="str">
        <f t="shared" si="201"/>
        <v>11341</v>
      </c>
      <c r="U1829" s="2" t="str">
        <f t="shared" si="202"/>
        <v>[0]</v>
      </c>
    </row>
    <row r="1830" spans="1:21" x14ac:dyDescent="0.4">
      <c r="A1830" s="2">
        <v>1829</v>
      </c>
      <c r="E1830" s="2" t="s">
        <v>21</v>
      </c>
      <c r="J1830" s="3">
        <v>1</v>
      </c>
      <c r="O1830" s="7">
        <f t="shared" si="196"/>
        <v>0</v>
      </c>
      <c r="P1830" s="7">
        <f t="shared" si="197"/>
        <v>1</v>
      </c>
      <c r="Q1830" s="7">
        <f t="shared" si="198"/>
        <v>3</v>
      </c>
      <c r="R1830" s="7">
        <f t="shared" si="199"/>
        <v>4</v>
      </c>
      <c r="S1830" s="7">
        <f t="shared" si="200"/>
        <v>1</v>
      </c>
      <c r="T1830" s="2" t="str">
        <f t="shared" si="201"/>
        <v>01341</v>
      </c>
      <c r="U1830" s="2" t="str">
        <f t="shared" si="202"/>
        <v>[0]</v>
      </c>
    </row>
    <row r="1831" spans="1:21" x14ac:dyDescent="0.4">
      <c r="A1831" s="2">
        <v>1830</v>
      </c>
      <c r="F1831" s="2" t="s">
        <v>11</v>
      </c>
      <c r="K1831" s="3">
        <v>3</v>
      </c>
      <c r="O1831" s="7">
        <f t="shared" si="196"/>
        <v>0</v>
      </c>
      <c r="P1831" s="7">
        <f t="shared" si="197"/>
        <v>0</v>
      </c>
      <c r="Q1831" s="7">
        <f t="shared" si="198"/>
        <v>3</v>
      </c>
      <c r="R1831" s="7">
        <f t="shared" si="199"/>
        <v>4</v>
      </c>
      <c r="S1831" s="7">
        <f t="shared" si="200"/>
        <v>1</v>
      </c>
      <c r="T1831" s="2" t="str">
        <f t="shared" si="201"/>
        <v>00341</v>
      </c>
      <c r="U1831" s="2" t="str">
        <f t="shared" si="202"/>
        <v>[0]</v>
      </c>
    </row>
    <row r="1832" spans="1:21" x14ac:dyDescent="0.4">
      <c r="A1832" s="2">
        <v>1831</v>
      </c>
      <c r="G1832" s="2" t="s">
        <v>9</v>
      </c>
      <c r="L1832" s="3">
        <v>4</v>
      </c>
      <c r="O1832" s="7">
        <f t="shared" si="196"/>
        <v>0</v>
      </c>
      <c r="P1832" s="7">
        <f t="shared" si="197"/>
        <v>0</v>
      </c>
      <c r="Q1832" s="7">
        <f t="shared" si="198"/>
        <v>0</v>
      </c>
      <c r="R1832" s="7">
        <f t="shared" si="199"/>
        <v>4</v>
      </c>
      <c r="S1832" s="7">
        <f t="shared" si="200"/>
        <v>1</v>
      </c>
      <c r="T1832" s="2" t="str">
        <f t="shared" si="201"/>
        <v>00041</v>
      </c>
      <c r="U1832" s="2" t="str">
        <f t="shared" si="202"/>
        <v>[0]</v>
      </c>
    </row>
    <row r="1833" spans="1:21" x14ac:dyDescent="0.4">
      <c r="A1833" s="2">
        <v>1832</v>
      </c>
      <c r="H1833" s="2" t="s">
        <v>3</v>
      </c>
      <c r="M1833" s="3">
        <v>1</v>
      </c>
      <c r="O1833" s="7">
        <f t="shared" si="196"/>
        <v>0</v>
      </c>
      <c r="P1833" s="7">
        <f t="shared" si="197"/>
        <v>0</v>
      </c>
      <c r="Q1833" s="7">
        <f t="shared" si="198"/>
        <v>0</v>
      </c>
      <c r="R1833" s="7">
        <f t="shared" si="199"/>
        <v>0</v>
      </c>
      <c r="S1833" s="7">
        <f t="shared" si="200"/>
        <v>1</v>
      </c>
      <c r="T1833" s="2" t="str">
        <f t="shared" si="201"/>
        <v>00001</v>
      </c>
      <c r="U1833" s="2" t="str">
        <f t="shared" si="202"/>
        <v>[0]</v>
      </c>
    </row>
    <row r="1834" spans="1:21" x14ac:dyDescent="0.4">
      <c r="A1834" s="2">
        <v>1833</v>
      </c>
      <c r="B1834" s="2">
        <v>306</v>
      </c>
      <c r="C1834" s="2" t="s">
        <v>35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O1834" s="7">
        <f t="shared" si="196"/>
        <v>0</v>
      </c>
      <c r="P1834" s="7">
        <f t="shared" si="197"/>
        <v>0</v>
      </c>
      <c r="Q1834" s="7">
        <f t="shared" si="198"/>
        <v>0</v>
      </c>
      <c r="R1834" s="7">
        <f t="shared" si="199"/>
        <v>0</v>
      </c>
      <c r="S1834" s="7">
        <f t="shared" si="200"/>
        <v>0</v>
      </c>
      <c r="T1834" s="2" t="str">
        <f t="shared" si="201"/>
        <v>00000</v>
      </c>
      <c r="U1834" s="2" t="str">
        <f t="shared" si="202"/>
        <v>[306]</v>
      </c>
    </row>
    <row r="1835" spans="1:21" x14ac:dyDescent="0.4">
      <c r="A1835" s="2">
        <v>1834</v>
      </c>
      <c r="B1835" s="2">
        <v>306</v>
      </c>
      <c r="O1835" s="7">
        <f t="shared" si="196"/>
        <v>1</v>
      </c>
      <c r="P1835" s="7">
        <f t="shared" si="197"/>
        <v>1</v>
      </c>
      <c r="Q1835" s="7">
        <f t="shared" si="198"/>
        <v>3</v>
      </c>
      <c r="R1835" s="7">
        <f t="shared" si="199"/>
        <v>4</v>
      </c>
      <c r="S1835" s="7">
        <f t="shared" si="200"/>
        <v>2</v>
      </c>
      <c r="T1835" s="2" t="str">
        <f t="shared" si="201"/>
        <v>11342</v>
      </c>
      <c r="U1835" s="2" t="str">
        <f t="shared" si="202"/>
        <v>[306]</v>
      </c>
    </row>
    <row r="1836" spans="1:21" x14ac:dyDescent="0.4">
      <c r="A1836" s="2">
        <v>1835</v>
      </c>
      <c r="D1836" s="2" t="s">
        <v>0</v>
      </c>
      <c r="I1836" s="3">
        <v>1</v>
      </c>
      <c r="O1836" s="7">
        <f t="shared" si="196"/>
        <v>1</v>
      </c>
      <c r="P1836" s="7">
        <f t="shared" si="197"/>
        <v>1</v>
      </c>
      <c r="Q1836" s="7">
        <f t="shared" si="198"/>
        <v>3</v>
      </c>
      <c r="R1836" s="7">
        <f t="shared" si="199"/>
        <v>4</v>
      </c>
      <c r="S1836" s="7">
        <f t="shared" si="200"/>
        <v>2</v>
      </c>
      <c r="T1836" s="2" t="str">
        <f t="shared" si="201"/>
        <v>11342</v>
      </c>
      <c r="U1836" s="2" t="str">
        <f t="shared" si="202"/>
        <v>[0]</v>
      </c>
    </row>
    <row r="1837" spans="1:21" x14ac:dyDescent="0.4">
      <c r="A1837" s="2">
        <v>1836</v>
      </c>
      <c r="E1837" s="2" t="s">
        <v>21</v>
      </c>
      <c r="J1837" s="3">
        <v>1</v>
      </c>
      <c r="O1837" s="7">
        <f t="shared" si="196"/>
        <v>0</v>
      </c>
      <c r="P1837" s="7">
        <f t="shared" si="197"/>
        <v>1</v>
      </c>
      <c r="Q1837" s="7">
        <f t="shared" si="198"/>
        <v>3</v>
      </c>
      <c r="R1837" s="7">
        <f t="shared" si="199"/>
        <v>4</v>
      </c>
      <c r="S1837" s="7">
        <f t="shared" si="200"/>
        <v>2</v>
      </c>
      <c r="T1837" s="2" t="str">
        <f t="shared" si="201"/>
        <v>01342</v>
      </c>
      <c r="U1837" s="2" t="str">
        <f t="shared" si="202"/>
        <v>[0]</v>
      </c>
    </row>
    <row r="1838" spans="1:21" x14ac:dyDescent="0.4">
      <c r="A1838" s="2">
        <v>1837</v>
      </c>
      <c r="F1838" s="2" t="s">
        <v>11</v>
      </c>
      <c r="K1838" s="3">
        <v>3</v>
      </c>
      <c r="O1838" s="7">
        <f t="shared" si="196"/>
        <v>0</v>
      </c>
      <c r="P1838" s="7">
        <f t="shared" si="197"/>
        <v>0</v>
      </c>
      <c r="Q1838" s="7">
        <f t="shared" si="198"/>
        <v>3</v>
      </c>
      <c r="R1838" s="7">
        <f t="shared" si="199"/>
        <v>4</v>
      </c>
      <c r="S1838" s="7">
        <f t="shared" si="200"/>
        <v>2</v>
      </c>
      <c r="T1838" s="2" t="str">
        <f t="shared" si="201"/>
        <v>00342</v>
      </c>
      <c r="U1838" s="2" t="str">
        <f t="shared" si="202"/>
        <v>[0]</v>
      </c>
    </row>
    <row r="1839" spans="1:21" x14ac:dyDescent="0.4">
      <c r="A1839" s="2">
        <v>1838</v>
      </c>
      <c r="G1839" s="2" t="s">
        <v>9</v>
      </c>
      <c r="L1839" s="3">
        <v>4</v>
      </c>
      <c r="O1839" s="7">
        <f t="shared" si="196"/>
        <v>0</v>
      </c>
      <c r="P1839" s="7">
        <f t="shared" si="197"/>
        <v>0</v>
      </c>
      <c r="Q1839" s="7">
        <f t="shared" si="198"/>
        <v>0</v>
      </c>
      <c r="R1839" s="7">
        <f t="shared" si="199"/>
        <v>4</v>
      </c>
      <c r="S1839" s="7">
        <f t="shared" si="200"/>
        <v>2</v>
      </c>
      <c r="T1839" s="2" t="str">
        <f t="shared" si="201"/>
        <v>00042</v>
      </c>
      <c r="U1839" s="2" t="str">
        <f t="shared" si="202"/>
        <v>[0]</v>
      </c>
    </row>
    <row r="1840" spans="1:21" x14ac:dyDescent="0.4">
      <c r="A1840" s="2">
        <v>1839</v>
      </c>
      <c r="H1840" s="2" t="s">
        <v>4</v>
      </c>
      <c r="M1840" s="3">
        <v>2</v>
      </c>
      <c r="O1840" s="7">
        <f t="shared" si="196"/>
        <v>0</v>
      </c>
      <c r="P1840" s="7">
        <f t="shared" si="197"/>
        <v>0</v>
      </c>
      <c r="Q1840" s="7">
        <f t="shared" si="198"/>
        <v>0</v>
      </c>
      <c r="R1840" s="7">
        <f t="shared" si="199"/>
        <v>0</v>
      </c>
      <c r="S1840" s="7">
        <f t="shared" si="200"/>
        <v>2</v>
      </c>
      <c r="T1840" s="2" t="str">
        <f t="shared" si="201"/>
        <v>00002</v>
      </c>
      <c r="U1840" s="2" t="str">
        <f t="shared" si="202"/>
        <v>[0]</v>
      </c>
    </row>
    <row r="1841" spans="1:21" x14ac:dyDescent="0.4">
      <c r="A1841" s="2">
        <v>1840</v>
      </c>
      <c r="B1841" s="2">
        <v>307</v>
      </c>
      <c r="C1841" s="2" t="s">
        <v>35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O1841" s="7">
        <f t="shared" si="196"/>
        <v>0</v>
      </c>
      <c r="P1841" s="7">
        <f t="shared" si="197"/>
        <v>0</v>
      </c>
      <c r="Q1841" s="7">
        <f t="shared" si="198"/>
        <v>0</v>
      </c>
      <c r="R1841" s="7">
        <f t="shared" si="199"/>
        <v>0</v>
      </c>
      <c r="S1841" s="7">
        <f t="shared" si="200"/>
        <v>0</v>
      </c>
      <c r="T1841" s="2" t="str">
        <f t="shared" si="201"/>
        <v>00000</v>
      </c>
      <c r="U1841" s="2" t="str">
        <f t="shared" si="202"/>
        <v>[307]</v>
      </c>
    </row>
    <row r="1842" spans="1:21" x14ac:dyDescent="0.4">
      <c r="A1842" s="2">
        <v>1841</v>
      </c>
      <c r="B1842" s="2">
        <v>307</v>
      </c>
      <c r="O1842" s="7">
        <f t="shared" si="196"/>
        <v>1</v>
      </c>
      <c r="P1842" s="7">
        <f t="shared" si="197"/>
        <v>1</v>
      </c>
      <c r="Q1842" s="7">
        <f t="shared" si="198"/>
        <v>3</v>
      </c>
      <c r="R1842" s="7">
        <f t="shared" si="199"/>
        <v>4</v>
      </c>
      <c r="S1842" s="7">
        <f t="shared" si="200"/>
        <v>3</v>
      </c>
      <c r="T1842" s="2" t="str">
        <f t="shared" si="201"/>
        <v>11343</v>
      </c>
      <c r="U1842" s="2" t="str">
        <f t="shared" si="202"/>
        <v>[307]</v>
      </c>
    </row>
    <row r="1843" spans="1:21" x14ac:dyDescent="0.4">
      <c r="A1843" s="2">
        <v>1842</v>
      </c>
      <c r="D1843" s="2" t="s">
        <v>0</v>
      </c>
      <c r="I1843" s="3">
        <v>1</v>
      </c>
      <c r="O1843" s="7">
        <f t="shared" si="196"/>
        <v>1</v>
      </c>
      <c r="P1843" s="7">
        <f t="shared" si="197"/>
        <v>1</v>
      </c>
      <c r="Q1843" s="7">
        <f t="shared" si="198"/>
        <v>3</v>
      </c>
      <c r="R1843" s="7">
        <f t="shared" si="199"/>
        <v>4</v>
      </c>
      <c r="S1843" s="7">
        <f t="shared" si="200"/>
        <v>3</v>
      </c>
      <c r="T1843" s="2" t="str">
        <f t="shared" si="201"/>
        <v>11343</v>
      </c>
      <c r="U1843" s="2" t="str">
        <f t="shared" si="202"/>
        <v>[0]</v>
      </c>
    </row>
    <row r="1844" spans="1:21" x14ac:dyDescent="0.4">
      <c r="A1844" s="2">
        <v>1843</v>
      </c>
      <c r="E1844" s="2" t="s">
        <v>21</v>
      </c>
      <c r="J1844" s="3">
        <v>1</v>
      </c>
      <c r="O1844" s="7">
        <f t="shared" si="196"/>
        <v>0</v>
      </c>
      <c r="P1844" s="7">
        <f t="shared" si="197"/>
        <v>1</v>
      </c>
      <c r="Q1844" s="7">
        <f t="shared" si="198"/>
        <v>3</v>
      </c>
      <c r="R1844" s="7">
        <f t="shared" si="199"/>
        <v>4</v>
      </c>
      <c r="S1844" s="7">
        <f t="shared" si="200"/>
        <v>3</v>
      </c>
      <c r="T1844" s="2" t="str">
        <f t="shared" si="201"/>
        <v>01343</v>
      </c>
      <c r="U1844" s="2" t="str">
        <f t="shared" si="202"/>
        <v>[0]</v>
      </c>
    </row>
    <row r="1845" spans="1:21" x14ac:dyDescent="0.4">
      <c r="A1845" s="2">
        <v>1844</v>
      </c>
      <c r="F1845" s="2" t="s">
        <v>11</v>
      </c>
      <c r="K1845" s="3">
        <v>3</v>
      </c>
      <c r="O1845" s="7">
        <f t="shared" si="196"/>
        <v>0</v>
      </c>
      <c r="P1845" s="7">
        <f t="shared" si="197"/>
        <v>0</v>
      </c>
      <c r="Q1845" s="7">
        <f t="shared" si="198"/>
        <v>3</v>
      </c>
      <c r="R1845" s="7">
        <f t="shared" si="199"/>
        <v>4</v>
      </c>
      <c r="S1845" s="7">
        <f t="shared" si="200"/>
        <v>3</v>
      </c>
      <c r="T1845" s="2" t="str">
        <f t="shared" si="201"/>
        <v>00343</v>
      </c>
      <c r="U1845" s="2" t="str">
        <f t="shared" si="202"/>
        <v>[0]</v>
      </c>
    </row>
    <row r="1846" spans="1:21" x14ac:dyDescent="0.4">
      <c r="A1846" s="2">
        <v>1845</v>
      </c>
      <c r="G1846" s="2" t="s">
        <v>9</v>
      </c>
      <c r="L1846" s="3">
        <v>4</v>
      </c>
      <c r="O1846" s="7">
        <f t="shared" si="196"/>
        <v>0</v>
      </c>
      <c r="P1846" s="7">
        <f t="shared" si="197"/>
        <v>0</v>
      </c>
      <c r="Q1846" s="7">
        <f t="shared" si="198"/>
        <v>0</v>
      </c>
      <c r="R1846" s="7">
        <f t="shared" si="199"/>
        <v>4</v>
      </c>
      <c r="S1846" s="7">
        <f t="shared" si="200"/>
        <v>3</v>
      </c>
      <c r="T1846" s="2" t="str">
        <f t="shared" si="201"/>
        <v>00043</v>
      </c>
      <c r="U1846" s="2" t="str">
        <f t="shared" si="202"/>
        <v>[0]</v>
      </c>
    </row>
    <row r="1847" spans="1:21" x14ac:dyDescent="0.4">
      <c r="A1847" s="2">
        <v>1846</v>
      </c>
      <c r="H1847" s="2" t="s">
        <v>2</v>
      </c>
      <c r="M1847" s="3">
        <v>3</v>
      </c>
      <c r="O1847" s="7">
        <f t="shared" si="196"/>
        <v>0</v>
      </c>
      <c r="P1847" s="7">
        <f t="shared" si="197"/>
        <v>0</v>
      </c>
      <c r="Q1847" s="7">
        <f t="shared" si="198"/>
        <v>0</v>
      </c>
      <c r="R1847" s="7">
        <f t="shared" si="199"/>
        <v>0</v>
      </c>
      <c r="S1847" s="7">
        <f t="shared" si="200"/>
        <v>3</v>
      </c>
      <c r="T1847" s="2" t="str">
        <f t="shared" si="201"/>
        <v>00003</v>
      </c>
      <c r="U1847" s="2" t="str">
        <f t="shared" si="202"/>
        <v>[0]</v>
      </c>
    </row>
    <row r="1848" spans="1:21" x14ac:dyDescent="0.4">
      <c r="A1848" s="2">
        <v>1847</v>
      </c>
      <c r="B1848" s="2">
        <v>308</v>
      </c>
      <c r="C1848" s="2" t="s">
        <v>35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O1848" s="7">
        <f t="shared" si="196"/>
        <v>0</v>
      </c>
      <c r="P1848" s="7">
        <f t="shared" si="197"/>
        <v>0</v>
      </c>
      <c r="Q1848" s="7">
        <f t="shared" si="198"/>
        <v>0</v>
      </c>
      <c r="R1848" s="7">
        <f t="shared" si="199"/>
        <v>0</v>
      </c>
      <c r="S1848" s="7">
        <f t="shared" si="200"/>
        <v>0</v>
      </c>
      <c r="T1848" s="2" t="str">
        <f t="shared" si="201"/>
        <v>00000</v>
      </c>
      <c r="U1848" s="2" t="str">
        <f t="shared" si="202"/>
        <v>[308]</v>
      </c>
    </row>
    <row r="1849" spans="1:21" x14ac:dyDescent="0.4">
      <c r="A1849" s="2">
        <v>1848</v>
      </c>
      <c r="B1849" s="2">
        <v>308</v>
      </c>
      <c r="O1849" s="7">
        <f t="shared" si="196"/>
        <v>1</v>
      </c>
      <c r="P1849" s="7">
        <f t="shared" si="197"/>
        <v>1</v>
      </c>
      <c r="Q1849" s="7">
        <f t="shared" si="198"/>
        <v>3</v>
      </c>
      <c r="R1849" s="7">
        <f t="shared" si="199"/>
        <v>4</v>
      </c>
      <c r="S1849" s="7">
        <f t="shared" si="200"/>
        <v>4</v>
      </c>
      <c r="T1849" s="2" t="str">
        <f t="shared" si="201"/>
        <v>11344</v>
      </c>
      <c r="U1849" s="2" t="str">
        <f t="shared" si="202"/>
        <v>[308]</v>
      </c>
    </row>
    <row r="1850" spans="1:21" x14ac:dyDescent="0.4">
      <c r="A1850" s="2">
        <v>1849</v>
      </c>
      <c r="D1850" s="2" t="s">
        <v>0</v>
      </c>
      <c r="I1850" s="3">
        <v>1</v>
      </c>
      <c r="O1850" s="7">
        <f t="shared" si="196"/>
        <v>1</v>
      </c>
      <c r="P1850" s="7">
        <f t="shared" si="197"/>
        <v>1</v>
      </c>
      <c r="Q1850" s="7">
        <f t="shared" si="198"/>
        <v>3</v>
      </c>
      <c r="R1850" s="7">
        <f t="shared" si="199"/>
        <v>4</v>
      </c>
      <c r="S1850" s="7">
        <f t="shared" si="200"/>
        <v>4</v>
      </c>
      <c r="T1850" s="2" t="str">
        <f t="shared" si="201"/>
        <v>11344</v>
      </c>
      <c r="U1850" s="2" t="str">
        <f t="shared" si="202"/>
        <v>[0]</v>
      </c>
    </row>
    <row r="1851" spans="1:21" x14ac:dyDescent="0.4">
      <c r="A1851" s="2">
        <v>1850</v>
      </c>
      <c r="E1851" s="2" t="s">
        <v>21</v>
      </c>
      <c r="J1851" s="3">
        <v>1</v>
      </c>
      <c r="O1851" s="7">
        <f t="shared" si="196"/>
        <v>0</v>
      </c>
      <c r="P1851" s="7">
        <f t="shared" si="197"/>
        <v>1</v>
      </c>
      <c r="Q1851" s="7">
        <f t="shared" si="198"/>
        <v>3</v>
      </c>
      <c r="R1851" s="7">
        <f t="shared" si="199"/>
        <v>4</v>
      </c>
      <c r="S1851" s="7">
        <f t="shared" si="200"/>
        <v>4</v>
      </c>
      <c r="T1851" s="2" t="str">
        <f t="shared" si="201"/>
        <v>01344</v>
      </c>
      <c r="U1851" s="2" t="str">
        <f t="shared" si="202"/>
        <v>[0]</v>
      </c>
    </row>
    <row r="1852" spans="1:21" x14ac:dyDescent="0.4">
      <c r="A1852" s="2">
        <v>1851</v>
      </c>
      <c r="F1852" s="2" t="s">
        <v>11</v>
      </c>
      <c r="K1852" s="3">
        <v>3</v>
      </c>
      <c r="O1852" s="7">
        <f t="shared" si="196"/>
        <v>0</v>
      </c>
      <c r="P1852" s="7">
        <f t="shared" si="197"/>
        <v>0</v>
      </c>
      <c r="Q1852" s="7">
        <f t="shared" si="198"/>
        <v>3</v>
      </c>
      <c r="R1852" s="7">
        <f t="shared" si="199"/>
        <v>4</v>
      </c>
      <c r="S1852" s="7">
        <f t="shared" si="200"/>
        <v>4</v>
      </c>
      <c r="T1852" s="2" t="str">
        <f t="shared" si="201"/>
        <v>00344</v>
      </c>
      <c r="U1852" s="2" t="str">
        <f t="shared" si="202"/>
        <v>[0]</v>
      </c>
    </row>
    <row r="1853" spans="1:21" x14ac:dyDescent="0.4">
      <c r="A1853" s="2">
        <v>1852</v>
      </c>
      <c r="G1853" s="2" t="s">
        <v>9</v>
      </c>
      <c r="L1853" s="3">
        <v>4</v>
      </c>
      <c r="O1853" s="7">
        <f t="shared" si="196"/>
        <v>0</v>
      </c>
      <c r="P1853" s="7">
        <f t="shared" si="197"/>
        <v>0</v>
      </c>
      <c r="Q1853" s="7">
        <f t="shared" si="198"/>
        <v>0</v>
      </c>
      <c r="R1853" s="7">
        <f t="shared" si="199"/>
        <v>4</v>
      </c>
      <c r="S1853" s="7">
        <f t="shared" si="200"/>
        <v>4</v>
      </c>
      <c r="T1853" s="2" t="str">
        <f t="shared" si="201"/>
        <v>00044</v>
      </c>
      <c r="U1853" s="2" t="str">
        <f t="shared" si="202"/>
        <v>[0]</v>
      </c>
    </row>
    <row r="1854" spans="1:21" x14ac:dyDescent="0.4">
      <c r="A1854" s="2">
        <v>1853</v>
      </c>
      <c r="H1854" s="2" t="s">
        <v>5</v>
      </c>
      <c r="M1854" s="3">
        <v>4</v>
      </c>
      <c r="O1854" s="7">
        <f t="shared" si="196"/>
        <v>0</v>
      </c>
      <c r="P1854" s="7">
        <f t="shared" si="197"/>
        <v>0</v>
      </c>
      <c r="Q1854" s="7">
        <f t="shared" si="198"/>
        <v>0</v>
      </c>
      <c r="R1854" s="7">
        <f t="shared" si="199"/>
        <v>0</v>
      </c>
      <c r="S1854" s="7">
        <f t="shared" si="200"/>
        <v>4</v>
      </c>
      <c r="T1854" s="2" t="str">
        <f t="shared" si="201"/>
        <v>00004</v>
      </c>
      <c r="U1854" s="2" t="str">
        <f t="shared" si="202"/>
        <v>[0]</v>
      </c>
    </row>
    <row r="1855" spans="1:21" x14ac:dyDescent="0.4">
      <c r="A1855" s="2">
        <v>1854</v>
      </c>
      <c r="B1855" s="2">
        <v>309</v>
      </c>
      <c r="C1855" s="2" t="s">
        <v>35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O1855" s="7">
        <f t="shared" si="196"/>
        <v>0</v>
      </c>
      <c r="P1855" s="7">
        <f t="shared" si="197"/>
        <v>0</v>
      </c>
      <c r="Q1855" s="7">
        <f t="shared" si="198"/>
        <v>0</v>
      </c>
      <c r="R1855" s="7">
        <f t="shared" si="199"/>
        <v>0</v>
      </c>
      <c r="S1855" s="7">
        <f t="shared" si="200"/>
        <v>0</v>
      </c>
      <c r="T1855" s="2" t="str">
        <f t="shared" si="201"/>
        <v>00000</v>
      </c>
      <c r="U1855" s="2" t="str">
        <f t="shared" si="202"/>
        <v>[309]</v>
      </c>
    </row>
    <row r="1856" spans="1:21" x14ac:dyDescent="0.4">
      <c r="A1856" s="2">
        <v>1855</v>
      </c>
      <c r="B1856" s="2">
        <v>309</v>
      </c>
      <c r="O1856" s="7">
        <f t="shared" si="196"/>
        <v>1</v>
      </c>
      <c r="P1856" s="7">
        <f t="shared" si="197"/>
        <v>1</v>
      </c>
      <c r="Q1856" s="7">
        <f t="shared" si="198"/>
        <v>3</v>
      </c>
      <c r="R1856" s="7">
        <f t="shared" si="199"/>
        <v>4</v>
      </c>
      <c r="S1856" s="7">
        <f t="shared" si="200"/>
        <v>5</v>
      </c>
      <c r="T1856" s="2" t="str">
        <f t="shared" si="201"/>
        <v>11345</v>
      </c>
      <c r="U1856" s="2" t="str">
        <f t="shared" si="202"/>
        <v>[309]</v>
      </c>
    </row>
    <row r="1857" spans="1:21" x14ac:dyDescent="0.4">
      <c r="A1857" s="2">
        <v>1856</v>
      </c>
      <c r="D1857" s="2" t="s">
        <v>0</v>
      </c>
      <c r="I1857" s="3">
        <v>1</v>
      </c>
      <c r="O1857" s="7">
        <f t="shared" si="196"/>
        <v>1</v>
      </c>
      <c r="P1857" s="7">
        <f t="shared" si="197"/>
        <v>1</v>
      </c>
      <c r="Q1857" s="7">
        <f t="shared" si="198"/>
        <v>3</v>
      </c>
      <c r="R1857" s="7">
        <f t="shared" si="199"/>
        <v>4</v>
      </c>
      <c r="S1857" s="7">
        <f t="shared" si="200"/>
        <v>5</v>
      </c>
      <c r="T1857" s="2" t="str">
        <f t="shared" si="201"/>
        <v>11345</v>
      </c>
      <c r="U1857" s="2" t="str">
        <f t="shared" si="202"/>
        <v>[0]</v>
      </c>
    </row>
    <row r="1858" spans="1:21" x14ac:dyDescent="0.4">
      <c r="A1858" s="2">
        <v>1857</v>
      </c>
      <c r="E1858" s="2" t="s">
        <v>21</v>
      </c>
      <c r="J1858" s="3">
        <v>1</v>
      </c>
      <c r="O1858" s="7">
        <f t="shared" ref="O1858:O1921" si="203">IF(I1858="",O1859,I1858)</f>
        <v>0</v>
      </c>
      <c r="P1858" s="7">
        <f t="shared" ref="P1858:P1921" si="204">IF(J1858="",P1859,J1858)</f>
        <v>1</v>
      </c>
      <c r="Q1858" s="7">
        <f t="shared" ref="Q1858:Q1921" si="205">IF(K1858="",Q1859,K1858)</f>
        <v>3</v>
      </c>
      <c r="R1858" s="7">
        <f t="shared" ref="R1858:R1921" si="206">IF(L1858="",R1859,L1858)</f>
        <v>4</v>
      </c>
      <c r="S1858" s="7">
        <f t="shared" ref="S1858:S1921" si="207">IF(M1858="",S1859,M1858)</f>
        <v>5</v>
      </c>
      <c r="T1858" s="2" t="str">
        <f t="shared" ref="T1858:T1921" si="208">_xlfn.CONCAT(  TEXT(O1858,"0"),TEXT(P1858,"0"),TEXT(Q1858,"0"),TEXT(R1858,"0"),TEXT(S1858,"0"))</f>
        <v>01345</v>
      </c>
      <c r="U1858" s="2" t="str">
        <f t="shared" ref="U1858:U1921" si="209">_xlfn.CONCAT("[", TEXT(B1858,"0"),"]")</f>
        <v>[0]</v>
      </c>
    </row>
    <row r="1859" spans="1:21" x14ac:dyDescent="0.4">
      <c r="A1859" s="2">
        <v>1858</v>
      </c>
      <c r="F1859" s="2" t="s">
        <v>11</v>
      </c>
      <c r="K1859" s="3">
        <v>3</v>
      </c>
      <c r="O1859" s="7">
        <f t="shared" si="203"/>
        <v>0</v>
      </c>
      <c r="P1859" s="7">
        <f t="shared" si="204"/>
        <v>0</v>
      </c>
      <c r="Q1859" s="7">
        <f t="shared" si="205"/>
        <v>3</v>
      </c>
      <c r="R1859" s="7">
        <f t="shared" si="206"/>
        <v>4</v>
      </c>
      <c r="S1859" s="7">
        <f t="shared" si="207"/>
        <v>5</v>
      </c>
      <c r="T1859" s="2" t="str">
        <f t="shared" si="208"/>
        <v>00345</v>
      </c>
      <c r="U1859" s="2" t="str">
        <f t="shared" si="209"/>
        <v>[0]</v>
      </c>
    </row>
    <row r="1860" spans="1:21" x14ac:dyDescent="0.4">
      <c r="A1860" s="2">
        <v>1859</v>
      </c>
      <c r="G1860" s="2" t="s">
        <v>9</v>
      </c>
      <c r="L1860" s="3">
        <v>4</v>
      </c>
      <c r="O1860" s="7">
        <f t="shared" si="203"/>
        <v>0</v>
      </c>
      <c r="P1860" s="7">
        <f t="shared" si="204"/>
        <v>0</v>
      </c>
      <c r="Q1860" s="7">
        <f t="shared" si="205"/>
        <v>0</v>
      </c>
      <c r="R1860" s="7">
        <f t="shared" si="206"/>
        <v>4</v>
      </c>
      <c r="S1860" s="7">
        <f t="shared" si="207"/>
        <v>5</v>
      </c>
      <c r="T1860" s="2" t="str">
        <f t="shared" si="208"/>
        <v>00045</v>
      </c>
      <c r="U1860" s="2" t="str">
        <f t="shared" si="209"/>
        <v>[0]</v>
      </c>
    </row>
    <row r="1861" spans="1:21" x14ac:dyDescent="0.4">
      <c r="A1861" s="2">
        <v>1860</v>
      </c>
      <c r="H1861" s="2" t="s">
        <v>6</v>
      </c>
      <c r="M1861" s="3">
        <v>5</v>
      </c>
      <c r="O1861" s="7">
        <f t="shared" si="203"/>
        <v>0</v>
      </c>
      <c r="P1861" s="7">
        <f t="shared" si="204"/>
        <v>0</v>
      </c>
      <c r="Q1861" s="7">
        <f t="shared" si="205"/>
        <v>0</v>
      </c>
      <c r="R1861" s="7">
        <f t="shared" si="206"/>
        <v>0</v>
      </c>
      <c r="S1861" s="7">
        <f t="shared" si="207"/>
        <v>5</v>
      </c>
      <c r="T1861" s="2" t="str">
        <f t="shared" si="208"/>
        <v>00005</v>
      </c>
      <c r="U1861" s="2" t="str">
        <f t="shared" si="209"/>
        <v>[0]</v>
      </c>
    </row>
    <row r="1862" spans="1:21" x14ac:dyDescent="0.4">
      <c r="A1862" s="2">
        <v>1861</v>
      </c>
      <c r="B1862" s="2">
        <v>310</v>
      </c>
      <c r="C1862" s="2" t="s">
        <v>35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O1862" s="7">
        <f t="shared" si="203"/>
        <v>0</v>
      </c>
      <c r="P1862" s="7">
        <f t="shared" si="204"/>
        <v>0</v>
      </c>
      <c r="Q1862" s="7">
        <f t="shared" si="205"/>
        <v>0</v>
      </c>
      <c r="R1862" s="7">
        <f t="shared" si="206"/>
        <v>0</v>
      </c>
      <c r="S1862" s="7">
        <f t="shared" si="207"/>
        <v>0</v>
      </c>
      <c r="T1862" s="2" t="str">
        <f t="shared" si="208"/>
        <v>00000</v>
      </c>
      <c r="U1862" s="2" t="str">
        <f t="shared" si="209"/>
        <v>[310]</v>
      </c>
    </row>
    <row r="1863" spans="1:21" x14ac:dyDescent="0.4">
      <c r="A1863" s="2">
        <v>1862</v>
      </c>
      <c r="B1863" s="2">
        <v>310</v>
      </c>
      <c r="O1863" s="7">
        <f t="shared" si="203"/>
        <v>1</v>
      </c>
      <c r="P1863" s="7">
        <f t="shared" si="204"/>
        <v>1</v>
      </c>
      <c r="Q1863" s="7">
        <f t="shared" si="205"/>
        <v>4</v>
      </c>
      <c r="R1863" s="7">
        <f t="shared" si="206"/>
        <v>1</v>
      </c>
      <c r="S1863" s="7">
        <f t="shared" si="207"/>
        <v>1</v>
      </c>
      <c r="T1863" s="2" t="str">
        <f t="shared" si="208"/>
        <v>11411</v>
      </c>
      <c r="U1863" s="2" t="str">
        <f t="shared" si="209"/>
        <v>[310]</v>
      </c>
    </row>
    <row r="1864" spans="1:21" x14ac:dyDescent="0.4">
      <c r="A1864" s="2">
        <v>1863</v>
      </c>
      <c r="D1864" s="2" t="s">
        <v>0</v>
      </c>
      <c r="I1864" s="3">
        <v>1</v>
      </c>
      <c r="O1864" s="7">
        <f t="shared" si="203"/>
        <v>1</v>
      </c>
      <c r="P1864" s="7">
        <f t="shared" si="204"/>
        <v>1</v>
      </c>
      <c r="Q1864" s="7">
        <f t="shared" si="205"/>
        <v>4</v>
      </c>
      <c r="R1864" s="7">
        <f t="shared" si="206"/>
        <v>1</v>
      </c>
      <c r="S1864" s="7">
        <f t="shared" si="207"/>
        <v>1</v>
      </c>
      <c r="T1864" s="2" t="str">
        <f t="shared" si="208"/>
        <v>11411</v>
      </c>
      <c r="U1864" s="2" t="str">
        <f t="shared" si="209"/>
        <v>[0]</v>
      </c>
    </row>
    <row r="1865" spans="1:21" x14ac:dyDescent="0.4">
      <c r="A1865" s="2">
        <v>1864</v>
      </c>
      <c r="E1865" s="2" t="s">
        <v>21</v>
      </c>
      <c r="J1865" s="3">
        <v>1</v>
      </c>
      <c r="O1865" s="7">
        <f t="shared" si="203"/>
        <v>0</v>
      </c>
      <c r="P1865" s="7">
        <f t="shared" si="204"/>
        <v>1</v>
      </c>
      <c r="Q1865" s="7">
        <f t="shared" si="205"/>
        <v>4</v>
      </c>
      <c r="R1865" s="7">
        <f t="shared" si="206"/>
        <v>1</v>
      </c>
      <c r="S1865" s="7">
        <f t="shared" si="207"/>
        <v>1</v>
      </c>
      <c r="T1865" s="2" t="str">
        <f t="shared" si="208"/>
        <v>01411</v>
      </c>
      <c r="U1865" s="2" t="str">
        <f t="shared" si="209"/>
        <v>[0]</v>
      </c>
    </row>
    <row r="1866" spans="1:21" x14ac:dyDescent="0.4">
      <c r="A1866" s="2">
        <v>1865</v>
      </c>
      <c r="F1866" s="2" t="s">
        <v>12</v>
      </c>
      <c r="K1866" s="3">
        <v>4</v>
      </c>
      <c r="O1866" s="7">
        <f t="shared" si="203"/>
        <v>0</v>
      </c>
      <c r="P1866" s="7">
        <f t="shared" si="204"/>
        <v>0</v>
      </c>
      <c r="Q1866" s="7">
        <f t="shared" si="205"/>
        <v>4</v>
      </c>
      <c r="R1866" s="7">
        <f t="shared" si="206"/>
        <v>1</v>
      </c>
      <c r="S1866" s="7">
        <f t="shared" si="207"/>
        <v>1</v>
      </c>
      <c r="T1866" s="2" t="str">
        <f t="shared" si="208"/>
        <v>00411</v>
      </c>
      <c r="U1866" s="2" t="str">
        <f t="shared" si="209"/>
        <v>[0]</v>
      </c>
    </row>
    <row r="1867" spans="1:21" x14ac:dyDescent="0.4">
      <c r="A1867" s="2">
        <v>1866</v>
      </c>
      <c r="G1867" s="2" t="s">
        <v>2</v>
      </c>
      <c r="L1867" s="3">
        <v>1</v>
      </c>
      <c r="O1867" s="7">
        <f t="shared" si="203"/>
        <v>0</v>
      </c>
      <c r="P1867" s="7">
        <f t="shared" si="204"/>
        <v>0</v>
      </c>
      <c r="Q1867" s="7">
        <f t="shared" si="205"/>
        <v>0</v>
      </c>
      <c r="R1867" s="7">
        <f t="shared" si="206"/>
        <v>1</v>
      </c>
      <c r="S1867" s="7">
        <f t="shared" si="207"/>
        <v>1</v>
      </c>
      <c r="T1867" s="2" t="str">
        <f t="shared" si="208"/>
        <v>00011</v>
      </c>
      <c r="U1867" s="2" t="str">
        <f t="shared" si="209"/>
        <v>[0]</v>
      </c>
    </row>
    <row r="1868" spans="1:21" x14ac:dyDescent="0.4">
      <c r="A1868" s="2">
        <v>1867</v>
      </c>
      <c r="H1868" s="2" t="s">
        <v>3</v>
      </c>
      <c r="M1868" s="3">
        <v>1</v>
      </c>
      <c r="O1868" s="7">
        <f t="shared" si="203"/>
        <v>0</v>
      </c>
      <c r="P1868" s="7">
        <f t="shared" si="204"/>
        <v>0</v>
      </c>
      <c r="Q1868" s="7">
        <f t="shared" si="205"/>
        <v>0</v>
      </c>
      <c r="R1868" s="7">
        <f t="shared" si="206"/>
        <v>0</v>
      </c>
      <c r="S1868" s="7">
        <f t="shared" si="207"/>
        <v>1</v>
      </c>
      <c r="T1868" s="2" t="str">
        <f t="shared" si="208"/>
        <v>00001</v>
      </c>
      <c r="U1868" s="2" t="str">
        <f t="shared" si="209"/>
        <v>[0]</v>
      </c>
    </row>
    <row r="1869" spans="1:21" x14ac:dyDescent="0.4">
      <c r="A1869" s="2">
        <v>1868</v>
      </c>
      <c r="B1869" s="2">
        <v>311</v>
      </c>
      <c r="C1869" s="2" t="s">
        <v>35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O1869" s="7">
        <f t="shared" si="203"/>
        <v>0</v>
      </c>
      <c r="P1869" s="7">
        <f t="shared" si="204"/>
        <v>0</v>
      </c>
      <c r="Q1869" s="7">
        <f t="shared" si="205"/>
        <v>0</v>
      </c>
      <c r="R1869" s="7">
        <f t="shared" si="206"/>
        <v>0</v>
      </c>
      <c r="S1869" s="7">
        <f t="shared" si="207"/>
        <v>0</v>
      </c>
      <c r="T1869" s="2" t="str">
        <f t="shared" si="208"/>
        <v>00000</v>
      </c>
      <c r="U1869" s="2" t="str">
        <f t="shared" si="209"/>
        <v>[311]</v>
      </c>
    </row>
    <row r="1870" spans="1:21" x14ac:dyDescent="0.4">
      <c r="A1870" s="2">
        <v>1869</v>
      </c>
      <c r="B1870" s="2">
        <v>311</v>
      </c>
      <c r="O1870" s="7">
        <f t="shared" si="203"/>
        <v>1</v>
      </c>
      <c r="P1870" s="7">
        <f t="shared" si="204"/>
        <v>1</v>
      </c>
      <c r="Q1870" s="7">
        <f t="shared" si="205"/>
        <v>4</v>
      </c>
      <c r="R1870" s="7">
        <f t="shared" si="206"/>
        <v>1</v>
      </c>
      <c r="S1870" s="7">
        <f t="shared" si="207"/>
        <v>2</v>
      </c>
      <c r="T1870" s="2" t="str">
        <f t="shared" si="208"/>
        <v>11412</v>
      </c>
      <c r="U1870" s="2" t="str">
        <f t="shared" si="209"/>
        <v>[311]</v>
      </c>
    </row>
    <row r="1871" spans="1:21" x14ac:dyDescent="0.4">
      <c r="A1871" s="2">
        <v>1870</v>
      </c>
      <c r="D1871" s="2" t="s">
        <v>0</v>
      </c>
      <c r="I1871" s="3">
        <v>1</v>
      </c>
      <c r="O1871" s="7">
        <f t="shared" si="203"/>
        <v>1</v>
      </c>
      <c r="P1871" s="7">
        <f t="shared" si="204"/>
        <v>1</v>
      </c>
      <c r="Q1871" s="7">
        <f t="shared" si="205"/>
        <v>4</v>
      </c>
      <c r="R1871" s="7">
        <f t="shared" si="206"/>
        <v>1</v>
      </c>
      <c r="S1871" s="7">
        <f t="shared" si="207"/>
        <v>2</v>
      </c>
      <c r="T1871" s="2" t="str">
        <f t="shared" si="208"/>
        <v>11412</v>
      </c>
      <c r="U1871" s="2" t="str">
        <f t="shared" si="209"/>
        <v>[0]</v>
      </c>
    </row>
    <row r="1872" spans="1:21" x14ac:dyDescent="0.4">
      <c r="A1872" s="2">
        <v>1871</v>
      </c>
      <c r="E1872" s="2" t="s">
        <v>21</v>
      </c>
      <c r="J1872" s="3">
        <v>1</v>
      </c>
      <c r="O1872" s="7">
        <f t="shared" si="203"/>
        <v>0</v>
      </c>
      <c r="P1872" s="7">
        <f t="shared" si="204"/>
        <v>1</v>
      </c>
      <c r="Q1872" s="7">
        <f t="shared" si="205"/>
        <v>4</v>
      </c>
      <c r="R1872" s="7">
        <f t="shared" si="206"/>
        <v>1</v>
      </c>
      <c r="S1872" s="7">
        <f t="shared" si="207"/>
        <v>2</v>
      </c>
      <c r="T1872" s="2" t="str">
        <f t="shared" si="208"/>
        <v>01412</v>
      </c>
      <c r="U1872" s="2" t="str">
        <f t="shared" si="209"/>
        <v>[0]</v>
      </c>
    </row>
    <row r="1873" spans="1:21" x14ac:dyDescent="0.4">
      <c r="A1873" s="2">
        <v>1872</v>
      </c>
      <c r="F1873" s="2" t="s">
        <v>12</v>
      </c>
      <c r="K1873" s="3">
        <v>4</v>
      </c>
      <c r="O1873" s="7">
        <f t="shared" si="203"/>
        <v>0</v>
      </c>
      <c r="P1873" s="7">
        <f t="shared" si="204"/>
        <v>0</v>
      </c>
      <c r="Q1873" s="7">
        <f t="shared" si="205"/>
        <v>4</v>
      </c>
      <c r="R1873" s="7">
        <f t="shared" si="206"/>
        <v>1</v>
      </c>
      <c r="S1873" s="7">
        <f t="shared" si="207"/>
        <v>2</v>
      </c>
      <c r="T1873" s="2" t="str">
        <f t="shared" si="208"/>
        <v>00412</v>
      </c>
      <c r="U1873" s="2" t="str">
        <f t="shared" si="209"/>
        <v>[0]</v>
      </c>
    </row>
    <row r="1874" spans="1:21" x14ac:dyDescent="0.4">
      <c r="A1874" s="2">
        <v>1873</v>
      </c>
      <c r="G1874" s="2" t="s">
        <v>2</v>
      </c>
      <c r="L1874" s="3">
        <v>1</v>
      </c>
      <c r="O1874" s="7">
        <f t="shared" si="203"/>
        <v>0</v>
      </c>
      <c r="P1874" s="7">
        <f t="shared" si="204"/>
        <v>0</v>
      </c>
      <c r="Q1874" s="7">
        <f t="shared" si="205"/>
        <v>0</v>
      </c>
      <c r="R1874" s="7">
        <f t="shared" si="206"/>
        <v>1</v>
      </c>
      <c r="S1874" s="7">
        <f t="shared" si="207"/>
        <v>2</v>
      </c>
      <c r="T1874" s="2" t="str">
        <f t="shared" si="208"/>
        <v>00012</v>
      </c>
      <c r="U1874" s="2" t="str">
        <f t="shared" si="209"/>
        <v>[0]</v>
      </c>
    </row>
    <row r="1875" spans="1:21" x14ac:dyDescent="0.4">
      <c r="A1875" s="2">
        <v>1874</v>
      </c>
      <c r="H1875" s="2" t="s">
        <v>4</v>
      </c>
      <c r="M1875" s="3">
        <v>2</v>
      </c>
      <c r="O1875" s="7">
        <f t="shared" si="203"/>
        <v>0</v>
      </c>
      <c r="P1875" s="7">
        <f t="shared" si="204"/>
        <v>0</v>
      </c>
      <c r="Q1875" s="7">
        <f t="shared" si="205"/>
        <v>0</v>
      </c>
      <c r="R1875" s="7">
        <f t="shared" si="206"/>
        <v>0</v>
      </c>
      <c r="S1875" s="7">
        <f t="shared" si="207"/>
        <v>2</v>
      </c>
      <c r="T1875" s="2" t="str">
        <f t="shared" si="208"/>
        <v>00002</v>
      </c>
      <c r="U1875" s="2" t="str">
        <f t="shared" si="209"/>
        <v>[0]</v>
      </c>
    </row>
    <row r="1876" spans="1:21" x14ac:dyDescent="0.4">
      <c r="A1876" s="2">
        <v>1875</v>
      </c>
      <c r="B1876" s="2">
        <v>312</v>
      </c>
      <c r="C1876" s="2" t="s">
        <v>35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O1876" s="7">
        <f t="shared" si="203"/>
        <v>0</v>
      </c>
      <c r="P1876" s="7">
        <f t="shared" si="204"/>
        <v>0</v>
      </c>
      <c r="Q1876" s="7">
        <f t="shared" si="205"/>
        <v>0</v>
      </c>
      <c r="R1876" s="7">
        <f t="shared" si="206"/>
        <v>0</v>
      </c>
      <c r="S1876" s="7">
        <f t="shared" si="207"/>
        <v>0</v>
      </c>
      <c r="T1876" s="2" t="str">
        <f t="shared" si="208"/>
        <v>00000</v>
      </c>
      <c r="U1876" s="2" t="str">
        <f t="shared" si="209"/>
        <v>[312]</v>
      </c>
    </row>
    <row r="1877" spans="1:21" x14ac:dyDescent="0.4">
      <c r="A1877" s="2">
        <v>1876</v>
      </c>
      <c r="B1877" s="2">
        <v>312</v>
      </c>
      <c r="O1877" s="7">
        <f t="shared" si="203"/>
        <v>1</v>
      </c>
      <c r="P1877" s="7">
        <f t="shared" si="204"/>
        <v>1</v>
      </c>
      <c r="Q1877" s="7">
        <f t="shared" si="205"/>
        <v>4</v>
      </c>
      <c r="R1877" s="7">
        <f t="shared" si="206"/>
        <v>1</v>
      </c>
      <c r="S1877" s="7">
        <f t="shared" si="207"/>
        <v>3</v>
      </c>
      <c r="T1877" s="2" t="str">
        <f t="shared" si="208"/>
        <v>11413</v>
      </c>
      <c r="U1877" s="2" t="str">
        <f t="shared" si="209"/>
        <v>[312]</v>
      </c>
    </row>
    <row r="1878" spans="1:21" x14ac:dyDescent="0.4">
      <c r="A1878" s="2">
        <v>1877</v>
      </c>
      <c r="D1878" s="2" t="s">
        <v>0</v>
      </c>
      <c r="I1878" s="3">
        <v>1</v>
      </c>
      <c r="O1878" s="7">
        <f t="shared" si="203"/>
        <v>1</v>
      </c>
      <c r="P1878" s="7">
        <f t="shared" si="204"/>
        <v>1</v>
      </c>
      <c r="Q1878" s="7">
        <f t="shared" si="205"/>
        <v>4</v>
      </c>
      <c r="R1878" s="7">
        <f t="shared" si="206"/>
        <v>1</v>
      </c>
      <c r="S1878" s="7">
        <f t="shared" si="207"/>
        <v>3</v>
      </c>
      <c r="T1878" s="2" t="str">
        <f t="shared" si="208"/>
        <v>11413</v>
      </c>
      <c r="U1878" s="2" t="str">
        <f t="shared" si="209"/>
        <v>[0]</v>
      </c>
    </row>
    <row r="1879" spans="1:21" x14ac:dyDescent="0.4">
      <c r="A1879" s="2">
        <v>1878</v>
      </c>
      <c r="E1879" s="2" t="s">
        <v>21</v>
      </c>
      <c r="J1879" s="3">
        <v>1</v>
      </c>
      <c r="O1879" s="7">
        <f t="shared" si="203"/>
        <v>0</v>
      </c>
      <c r="P1879" s="7">
        <f t="shared" si="204"/>
        <v>1</v>
      </c>
      <c r="Q1879" s="7">
        <f t="shared" si="205"/>
        <v>4</v>
      </c>
      <c r="R1879" s="7">
        <f t="shared" si="206"/>
        <v>1</v>
      </c>
      <c r="S1879" s="7">
        <f t="shared" si="207"/>
        <v>3</v>
      </c>
      <c r="T1879" s="2" t="str">
        <f t="shared" si="208"/>
        <v>01413</v>
      </c>
      <c r="U1879" s="2" t="str">
        <f t="shared" si="209"/>
        <v>[0]</v>
      </c>
    </row>
    <row r="1880" spans="1:21" x14ac:dyDescent="0.4">
      <c r="A1880" s="2">
        <v>1879</v>
      </c>
      <c r="F1880" s="2" t="s">
        <v>12</v>
      </c>
      <c r="K1880" s="3">
        <v>4</v>
      </c>
      <c r="O1880" s="7">
        <f t="shared" si="203"/>
        <v>0</v>
      </c>
      <c r="P1880" s="7">
        <f t="shared" si="204"/>
        <v>0</v>
      </c>
      <c r="Q1880" s="7">
        <f t="shared" si="205"/>
        <v>4</v>
      </c>
      <c r="R1880" s="7">
        <f t="shared" si="206"/>
        <v>1</v>
      </c>
      <c r="S1880" s="7">
        <f t="shared" si="207"/>
        <v>3</v>
      </c>
      <c r="T1880" s="2" t="str">
        <f t="shared" si="208"/>
        <v>00413</v>
      </c>
      <c r="U1880" s="2" t="str">
        <f t="shared" si="209"/>
        <v>[0]</v>
      </c>
    </row>
    <row r="1881" spans="1:21" x14ac:dyDescent="0.4">
      <c r="A1881" s="2">
        <v>1880</v>
      </c>
      <c r="G1881" s="2" t="s">
        <v>2</v>
      </c>
      <c r="L1881" s="3">
        <v>1</v>
      </c>
      <c r="O1881" s="7">
        <f t="shared" si="203"/>
        <v>0</v>
      </c>
      <c r="P1881" s="7">
        <f t="shared" si="204"/>
        <v>0</v>
      </c>
      <c r="Q1881" s="7">
        <f t="shared" si="205"/>
        <v>0</v>
      </c>
      <c r="R1881" s="7">
        <f t="shared" si="206"/>
        <v>1</v>
      </c>
      <c r="S1881" s="7">
        <f t="shared" si="207"/>
        <v>3</v>
      </c>
      <c r="T1881" s="2" t="str">
        <f t="shared" si="208"/>
        <v>00013</v>
      </c>
      <c r="U1881" s="2" t="str">
        <f t="shared" si="209"/>
        <v>[0]</v>
      </c>
    </row>
    <row r="1882" spans="1:21" x14ac:dyDescent="0.4">
      <c r="A1882" s="2">
        <v>1881</v>
      </c>
      <c r="H1882" s="2" t="s">
        <v>2</v>
      </c>
      <c r="M1882" s="3">
        <v>3</v>
      </c>
      <c r="O1882" s="7">
        <f t="shared" si="203"/>
        <v>0</v>
      </c>
      <c r="P1882" s="7">
        <f t="shared" si="204"/>
        <v>0</v>
      </c>
      <c r="Q1882" s="7">
        <f t="shared" si="205"/>
        <v>0</v>
      </c>
      <c r="R1882" s="7">
        <f t="shared" si="206"/>
        <v>0</v>
      </c>
      <c r="S1882" s="7">
        <f t="shared" si="207"/>
        <v>3</v>
      </c>
      <c r="T1882" s="2" t="str">
        <f t="shared" si="208"/>
        <v>00003</v>
      </c>
      <c r="U1882" s="2" t="str">
        <f t="shared" si="209"/>
        <v>[0]</v>
      </c>
    </row>
    <row r="1883" spans="1:21" x14ac:dyDescent="0.4">
      <c r="A1883" s="2">
        <v>1882</v>
      </c>
      <c r="B1883" s="2">
        <v>313</v>
      </c>
      <c r="C1883" s="2" t="s">
        <v>35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O1883" s="7">
        <f t="shared" si="203"/>
        <v>0</v>
      </c>
      <c r="P1883" s="7">
        <f t="shared" si="204"/>
        <v>0</v>
      </c>
      <c r="Q1883" s="7">
        <f t="shared" si="205"/>
        <v>0</v>
      </c>
      <c r="R1883" s="7">
        <f t="shared" si="206"/>
        <v>0</v>
      </c>
      <c r="S1883" s="7">
        <f t="shared" si="207"/>
        <v>0</v>
      </c>
      <c r="T1883" s="2" t="str">
        <f t="shared" si="208"/>
        <v>00000</v>
      </c>
      <c r="U1883" s="2" t="str">
        <f t="shared" si="209"/>
        <v>[313]</v>
      </c>
    </row>
    <row r="1884" spans="1:21" x14ac:dyDescent="0.4">
      <c r="A1884" s="2">
        <v>1883</v>
      </c>
      <c r="B1884" s="2">
        <v>313</v>
      </c>
      <c r="O1884" s="7">
        <f t="shared" si="203"/>
        <v>1</v>
      </c>
      <c r="P1884" s="7">
        <f t="shared" si="204"/>
        <v>1</v>
      </c>
      <c r="Q1884" s="7">
        <f t="shared" si="205"/>
        <v>4</v>
      </c>
      <c r="R1884" s="7">
        <f t="shared" si="206"/>
        <v>1</v>
      </c>
      <c r="S1884" s="7">
        <f t="shared" si="207"/>
        <v>4</v>
      </c>
      <c r="T1884" s="2" t="str">
        <f t="shared" si="208"/>
        <v>11414</v>
      </c>
      <c r="U1884" s="2" t="str">
        <f t="shared" si="209"/>
        <v>[313]</v>
      </c>
    </row>
    <row r="1885" spans="1:21" x14ac:dyDescent="0.4">
      <c r="A1885" s="2">
        <v>1884</v>
      </c>
      <c r="D1885" s="2" t="s">
        <v>0</v>
      </c>
      <c r="I1885" s="3">
        <v>1</v>
      </c>
      <c r="O1885" s="7">
        <f t="shared" si="203"/>
        <v>1</v>
      </c>
      <c r="P1885" s="7">
        <f t="shared" si="204"/>
        <v>1</v>
      </c>
      <c r="Q1885" s="7">
        <f t="shared" si="205"/>
        <v>4</v>
      </c>
      <c r="R1885" s="7">
        <f t="shared" si="206"/>
        <v>1</v>
      </c>
      <c r="S1885" s="7">
        <f t="shared" si="207"/>
        <v>4</v>
      </c>
      <c r="T1885" s="2" t="str">
        <f t="shared" si="208"/>
        <v>11414</v>
      </c>
      <c r="U1885" s="2" t="str">
        <f t="shared" si="209"/>
        <v>[0]</v>
      </c>
    </row>
    <row r="1886" spans="1:21" x14ac:dyDescent="0.4">
      <c r="A1886" s="2">
        <v>1885</v>
      </c>
      <c r="E1886" s="2" t="s">
        <v>21</v>
      </c>
      <c r="J1886" s="3">
        <v>1</v>
      </c>
      <c r="O1886" s="7">
        <f t="shared" si="203"/>
        <v>0</v>
      </c>
      <c r="P1886" s="7">
        <f t="shared" si="204"/>
        <v>1</v>
      </c>
      <c r="Q1886" s="7">
        <f t="shared" si="205"/>
        <v>4</v>
      </c>
      <c r="R1886" s="7">
        <f t="shared" si="206"/>
        <v>1</v>
      </c>
      <c r="S1886" s="7">
        <f t="shared" si="207"/>
        <v>4</v>
      </c>
      <c r="T1886" s="2" t="str">
        <f t="shared" si="208"/>
        <v>01414</v>
      </c>
      <c r="U1886" s="2" t="str">
        <f t="shared" si="209"/>
        <v>[0]</v>
      </c>
    </row>
    <row r="1887" spans="1:21" x14ac:dyDescent="0.4">
      <c r="A1887" s="2">
        <v>1886</v>
      </c>
      <c r="F1887" s="2" t="s">
        <v>12</v>
      </c>
      <c r="K1887" s="3">
        <v>4</v>
      </c>
      <c r="O1887" s="7">
        <f t="shared" si="203"/>
        <v>0</v>
      </c>
      <c r="P1887" s="7">
        <f t="shared" si="204"/>
        <v>0</v>
      </c>
      <c r="Q1887" s="7">
        <f t="shared" si="205"/>
        <v>4</v>
      </c>
      <c r="R1887" s="7">
        <f t="shared" si="206"/>
        <v>1</v>
      </c>
      <c r="S1887" s="7">
        <f t="shared" si="207"/>
        <v>4</v>
      </c>
      <c r="T1887" s="2" t="str">
        <f t="shared" si="208"/>
        <v>00414</v>
      </c>
      <c r="U1887" s="2" t="str">
        <f t="shared" si="209"/>
        <v>[0]</v>
      </c>
    </row>
    <row r="1888" spans="1:21" x14ac:dyDescent="0.4">
      <c r="A1888" s="2">
        <v>1887</v>
      </c>
      <c r="G1888" s="2" t="s">
        <v>2</v>
      </c>
      <c r="L1888" s="3">
        <v>1</v>
      </c>
      <c r="O1888" s="7">
        <f t="shared" si="203"/>
        <v>0</v>
      </c>
      <c r="P1888" s="7">
        <f t="shared" si="204"/>
        <v>0</v>
      </c>
      <c r="Q1888" s="7">
        <f t="shared" si="205"/>
        <v>0</v>
      </c>
      <c r="R1888" s="7">
        <f t="shared" si="206"/>
        <v>1</v>
      </c>
      <c r="S1888" s="7">
        <f t="shared" si="207"/>
        <v>4</v>
      </c>
      <c r="T1888" s="2" t="str">
        <f t="shared" si="208"/>
        <v>00014</v>
      </c>
      <c r="U1888" s="2" t="str">
        <f t="shared" si="209"/>
        <v>[0]</v>
      </c>
    </row>
    <row r="1889" spans="1:21" x14ac:dyDescent="0.4">
      <c r="A1889" s="2">
        <v>1888</v>
      </c>
      <c r="H1889" s="2" t="s">
        <v>5</v>
      </c>
      <c r="M1889" s="3">
        <v>4</v>
      </c>
      <c r="O1889" s="7">
        <f t="shared" si="203"/>
        <v>0</v>
      </c>
      <c r="P1889" s="7">
        <f t="shared" si="204"/>
        <v>0</v>
      </c>
      <c r="Q1889" s="7">
        <f t="shared" si="205"/>
        <v>0</v>
      </c>
      <c r="R1889" s="7">
        <f t="shared" si="206"/>
        <v>0</v>
      </c>
      <c r="S1889" s="7">
        <f t="shared" si="207"/>
        <v>4</v>
      </c>
      <c r="T1889" s="2" t="str">
        <f t="shared" si="208"/>
        <v>00004</v>
      </c>
      <c r="U1889" s="2" t="str">
        <f t="shared" si="209"/>
        <v>[0]</v>
      </c>
    </row>
    <row r="1890" spans="1:21" x14ac:dyDescent="0.4">
      <c r="A1890" s="2">
        <v>1889</v>
      </c>
      <c r="B1890" s="2">
        <v>314</v>
      </c>
      <c r="C1890" s="2" t="s">
        <v>35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O1890" s="7">
        <f t="shared" si="203"/>
        <v>0</v>
      </c>
      <c r="P1890" s="7">
        <f t="shared" si="204"/>
        <v>0</v>
      </c>
      <c r="Q1890" s="7">
        <f t="shared" si="205"/>
        <v>0</v>
      </c>
      <c r="R1890" s="7">
        <f t="shared" si="206"/>
        <v>0</v>
      </c>
      <c r="S1890" s="7">
        <f t="shared" si="207"/>
        <v>0</v>
      </c>
      <c r="T1890" s="2" t="str">
        <f t="shared" si="208"/>
        <v>00000</v>
      </c>
      <c r="U1890" s="2" t="str">
        <f t="shared" si="209"/>
        <v>[314]</v>
      </c>
    </row>
    <row r="1891" spans="1:21" x14ac:dyDescent="0.4">
      <c r="A1891" s="2">
        <v>1890</v>
      </c>
      <c r="B1891" s="2">
        <v>314</v>
      </c>
      <c r="O1891" s="7">
        <f t="shared" si="203"/>
        <v>1</v>
      </c>
      <c r="P1891" s="7">
        <f t="shared" si="204"/>
        <v>1</v>
      </c>
      <c r="Q1891" s="7">
        <f t="shared" si="205"/>
        <v>4</v>
      </c>
      <c r="R1891" s="7">
        <f t="shared" si="206"/>
        <v>1</v>
      </c>
      <c r="S1891" s="7">
        <f t="shared" si="207"/>
        <v>5</v>
      </c>
      <c r="T1891" s="2" t="str">
        <f t="shared" si="208"/>
        <v>11415</v>
      </c>
      <c r="U1891" s="2" t="str">
        <f t="shared" si="209"/>
        <v>[314]</v>
      </c>
    </row>
    <row r="1892" spans="1:21" x14ac:dyDescent="0.4">
      <c r="A1892" s="2">
        <v>1891</v>
      </c>
      <c r="D1892" s="2" t="s">
        <v>0</v>
      </c>
      <c r="I1892" s="3">
        <v>1</v>
      </c>
      <c r="O1892" s="7">
        <f t="shared" si="203"/>
        <v>1</v>
      </c>
      <c r="P1892" s="7">
        <f t="shared" si="204"/>
        <v>1</v>
      </c>
      <c r="Q1892" s="7">
        <f t="shared" si="205"/>
        <v>4</v>
      </c>
      <c r="R1892" s="7">
        <f t="shared" si="206"/>
        <v>1</v>
      </c>
      <c r="S1892" s="7">
        <f t="shared" si="207"/>
        <v>5</v>
      </c>
      <c r="T1892" s="2" t="str">
        <f t="shared" si="208"/>
        <v>11415</v>
      </c>
      <c r="U1892" s="2" t="str">
        <f t="shared" si="209"/>
        <v>[0]</v>
      </c>
    </row>
    <row r="1893" spans="1:21" x14ac:dyDescent="0.4">
      <c r="A1893" s="2">
        <v>1892</v>
      </c>
      <c r="E1893" s="2" t="s">
        <v>21</v>
      </c>
      <c r="J1893" s="3">
        <v>1</v>
      </c>
      <c r="O1893" s="7">
        <f t="shared" si="203"/>
        <v>0</v>
      </c>
      <c r="P1893" s="7">
        <f t="shared" si="204"/>
        <v>1</v>
      </c>
      <c r="Q1893" s="7">
        <f t="shared" si="205"/>
        <v>4</v>
      </c>
      <c r="R1893" s="7">
        <f t="shared" si="206"/>
        <v>1</v>
      </c>
      <c r="S1893" s="7">
        <f t="shared" si="207"/>
        <v>5</v>
      </c>
      <c r="T1893" s="2" t="str">
        <f t="shared" si="208"/>
        <v>01415</v>
      </c>
      <c r="U1893" s="2" t="str">
        <f t="shared" si="209"/>
        <v>[0]</v>
      </c>
    </row>
    <row r="1894" spans="1:21" x14ac:dyDescent="0.4">
      <c r="A1894" s="2">
        <v>1893</v>
      </c>
      <c r="F1894" s="2" t="s">
        <v>12</v>
      </c>
      <c r="K1894" s="3">
        <v>4</v>
      </c>
      <c r="O1894" s="7">
        <f t="shared" si="203"/>
        <v>0</v>
      </c>
      <c r="P1894" s="7">
        <f t="shared" si="204"/>
        <v>0</v>
      </c>
      <c r="Q1894" s="7">
        <f t="shared" si="205"/>
        <v>4</v>
      </c>
      <c r="R1894" s="7">
        <f t="shared" si="206"/>
        <v>1</v>
      </c>
      <c r="S1894" s="7">
        <f t="shared" si="207"/>
        <v>5</v>
      </c>
      <c r="T1894" s="2" t="str">
        <f t="shared" si="208"/>
        <v>00415</v>
      </c>
      <c r="U1894" s="2" t="str">
        <f t="shared" si="209"/>
        <v>[0]</v>
      </c>
    </row>
    <row r="1895" spans="1:21" x14ac:dyDescent="0.4">
      <c r="A1895" s="2">
        <v>1894</v>
      </c>
      <c r="G1895" s="2" t="s">
        <v>2</v>
      </c>
      <c r="L1895" s="3">
        <v>1</v>
      </c>
      <c r="O1895" s="7">
        <f t="shared" si="203"/>
        <v>0</v>
      </c>
      <c r="P1895" s="7">
        <f t="shared" si="204"/>
        <v>0</v>
      </c>
      <c r="Q1895" s="7">
        <f t="shared" si="205"/>
        <v>0</v>
      </c>
      <c r="R1895" s="7">
        <f t="shared" si="206"/>
        <v>1</v>
      </c>
      <c r="S1895" s="7">
        <f t="shared" si="207"/>
        <v>5</v>
      </c>
      <c r="T1895" s="2" t="str">
        <f t="shared" si="208"/>
        <v>00015</v>
      </c>
      <c r="U1895" s="2" t="str">
        <f t="shared" si="209"/>
        <v>[0]</v>
      </c>
    </row>
    <row r="1896" spans="1:21" x14ac:dyDescent="0.4">
      <c r="A1896" s="2">
        <v>1895</v>
      </c>
      <c r="H1896" s="2" t="s">
        <v>6</v>
      </c>
      <c r="M1896" s="3">
        <v>5</v>
      </c>
      <c r="O1896" s="7">
        <f t="shared" si="203"/>
        <v>0</v>
      </c>
      <c r="P1896" s="7">
        <f t="shared" si="204"/>
        <v>0</v>
      </c>
      <c r="Q1896" s="7">
        <f t="shared" si="205"/>
        <v>0</v>
      </c>
      <c r="R1896" s="7">
        <f t="shared" si="206"/>
        <v>0</v>
      </c>
      <c r="S1896" s="7">
        <f t="shared" si="207"/>
        <v>5</v>
      </c>
      <c r="T1896" s="2" t="str">
        <f t="shared" si="208"/>
        <v>00005</v>
      </c>
      <c r="U1896" s="2" t="str">
        <f t="shared" si="209"/>
        <v>[0]</v>
      </c>
    </row>
    <row r="1897" spans="1:21" x14ac:dyDescent="0.4">
      <c r="A1897" s="2">
        <v>1896</v>
      </c>
      <c r="B1897" s="2">
        <v>315</v>
      </c>
      <c r="C1897" s="2" t="s">
        <v>35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O1897" s="7">
        <f t="shared" si="203"/>
        <v>0</v>
      </c>
      <c r="P1897" s="7">
        <f t="shared" si="204"/>
        <v>0</v>
      </c>
      <c r="Q1897" s="7">
        <f t="shared" si="205"/>
        <v>0</v>
      </c>
      <c r="R1897" s="7">
        <f t="shared" si="206"/>
        <v>0</v>
      </c>
      <c r="S1897" s="7">
        <f t="shared" si="207"/>
        <v>0</v>
      </c>
      <c r="T1897" s="2" t="str">
        <f t="shared" si="208"/>
        <v>00000</v>
      </c>
      <c r="U1897" s="2" t="str">
        <f t="shared" si="209"/>
        <v>[315]</v>
      </c>
    </row>
    <row r="1898" spans="1:21" x14ac:dyDescent="0.4">
      <c r="A1898" s="2">
        <v>1897</v>
      </c>
      <c r="B1898" s="2">
        <v>315</v>
      </c>
      <c r="O1898" s="7">
        <f t="shared" si="203"/>
        <v>1</v>
      </c>
      <c r="P1898" s="7">
        <f t="shared" si="204"/>
        <v>1</v>
      </c>
      <c r="Q1898" s="7">
        <f t="shared" si="205"/>
        <v>4</v>
      </c>
      <c r="R1898" s="7">
        <f t="shared" si="206"/>
        <v>2</v>
      </c>
      <c r="S1898" s="7">
        <f t="shared" si="207"/>
        <v>1</v>
      </c>
      <c r="T1898" s="2" t="str">
        <f t="shared" si="208"/>
        <v>11421</v>
      </c>
      <c r="U1898" s="2" t="str">
        <f t="shared" si="209"/>
        <v>[315]</v>
      </c>
    </row>
    <row r="1899" spans="1:21" x14ac:dyDescent="0.4">
      <c r="A1899" s="2">
        <v>1898</v>
      </c>
      <c r="D1899" s="2" t="s">
        <v>0</v>
      </c>
      <c r="I1899" s="3">
        <v>1</v>
      </c>
      <c r="O1899" s="7">
        <f t="shared" si="203"/>
        <v>1</v>
      </c>
      <c r="P1899" s="7">
        <f t="shared" si="204"/>
        <v>1</v>
      </c>
      <c r="Q1899" s="7">
        <f t="shared" si="205"/>
        <v>4</v>
      </c>
      <c r="R1899" s="7">
        <f t="shared" si="206"/>
        <v>2</v>
      </c>
      <c r="S1899" s="7">
        <f t="shared" si="207"/>
        <v>1</v>
      </c>
      <c r="T1899" s="2" t="str">
        <f t="shared" si="208"/>
        <v>11421</v>
      </c>
      <c r="U1899" s="2" t="str">
        <f t="shared" si="209"/>
        <v>[0]</v>
      </c>
    </row>
    <row r="1900" spans="1:21" x14ac:dyDescent="0.4">
      <c r="A1900" s="2">
        <v>1899</v>
      </c>
      <c r="E1900" s="2" t="s">
        <v>21</v>
      </c>
      <c r="J1900" s="3">
        <v>1</v>
      </c>
      <c r="O1900" s="7">
        <f t="shared" si="203"/>
        <v>0</v>
      </c>
      <c r="P1900" s="7">
        <f t="shared" si="204"/>
        <v>1</v>
      </c>
      <c r="Q1900" s="7">
        <f t="shared" si="205"/>
        <v>4</v>
      </c>
      <c r="R1900" s="7">
        <f t="shared" si="206"/>
        <v>2</v>
      </c>
      <c r="S1900" s="7">
        <f t="shared" si="207"/>
        <v>1</v>
      </c>
      <c r="T1900" s="2" t="str">
        <f t="shared" si="208"/>
        <v>01421</v>
      </c>
      <c r="U1900" s="2" t="str">
        <f t="shared" si="209"/>
        <v>[0]</v>
      </c>
    </row>
    <row r="1901" spans="1:21" x14ac:dyDescent="0.4">
      <c r="A1901" s="2">
        <v>1900</v>
      </c>
      <c r="F1901" s="2" t="s">
        <v>12</v>
      </c>
      <c r="K1901" s="3">
        <v>4</v>
      </c>
      <c r="O1901" s="7">
        <f t="shared" si="203"/>
        <v>0</v>
      </c>
      <c r="P1901" s="7">
        <f t="shared" si="204"/>
        <v>0</v>
      </c>
      <c r="Q1901" s="7">
        <f t="shared" si="205"/>
        <v>4</v>
      </c>
      <c r="R1901" s="7">
        <f t="shared" si="206"/>
        <v>2</v>
      </c>
      <c r="S1901" s="7">
        <f t="shared" si="207"/>
        <v>1</v>
      </c>
      <c r="T1901" s="2" t="str">
        <f t="shared" si="208"/>
        <v>00421</v>
      </c>
      <c r="U1901" s="2" t="str">
        <f t="shared" si="209"/>
        <v>[0]</v>
      </c>
    </row>
    <row r="1902" spans="1:21" x14ac:dyDescent="0.4">
      <c r="A1902" s="2">
        <v>1901</v>
      </c>
      <c r="G1902" s="2" t="s">
        <v>7</v>
      </c>
      <c r="L1902" s="3">
        <v>2</v>
      </c>
      <c r="O1902" s="7">
        <f t="shared" si="203"/>
        <v>0</v>
      </c>
      <c r="P1902" s="7">
        <f t="shared" si="204"/>
        <v>0</v>
      </c>
      <c r="Q1902" s="7">
        <f t="shared" si="205"/>
        <v>0</v>
      </c>
      <c r="R1902" s="7">
        <f t="shared" si="206"/>
        <v>2</v>
      </c>
      <c r="S1902" s="7">
        <f t="shared" si="207"/>
        <v>1</v>
      </c>
      <c r="T1902" s="2" t="str">
        <f t="shared" si="208"/>
        <v>00021</v>
      </c>
      <c r="U1902" s="2" t="str">
        <f t="shared" si="209"/>
        <v>[0]</v>
      </c>
    </row>
    <row r="1903" spans="1:21" x14ac:dyDescent="0.4">
      <c r="A1903" s="2">
        <v>1902</v>
      </c>
      <c r="H1903" s="2" t="s">
        <v>3</v>
      </c>
      <c r="M1903" s="3">
        <v>1</v>
      </c>
      <c r="O1903" s="7">
        <f t="shared" si="203"/>
        <v>0</v>
      </c>
      <c r="P1903" s="7">
        <f t="shared" si="204"/>
        <v>0</v>
      </c>
      <c r="Q1903" s="7">
        <f t="shared" si="205"/>
        <v>0</v>
      </c>
      <c r="R1903" s="7">
        <f t="shared" si="206"/>
        <v>0</v>
      </c>
      <c r="S1903" s="7">
        <f t="shared" si="207"/>
        <v>1</v>
      </c>
      <c r="T1903" s="2" t="str">
        <f t="shared" si="208"/>
        <v>00001</v>
      </c>
      <c r="U1903" s="2" t="str">
        <f t="shared" si="209"/>
        <v>[0]</v>
      </c>
    </row>
    <row r="1904" spans="1:21" x14ac:dyDescent="0.4">
      <c r="A1904" s="2">
        <v>1903</v>
      </c>
      <c r="B1904" s="2">
        <v>316</v>
      </c>
      <c r="C1904" s="2" t="s">
        <v>35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O1904" s="7">
        <f t="shared" si="203"/>
        <v>0</v>
      </c>
      <c r="P1904" s="7">
        <f t="shared" si="204"/>
        <v>0</v>
      </c>
      <c r="Q1904" s="7">
        <f t="shared" si="205"/>
        <v>0</v>
      </c>
      <c r="R1904" s="7">
        <f t="shared" si="206"/>
        <v>0</v>
      </c>
      <c r="S1904" s="7">
        <f t="shared" si="207"/>
        <v>0</v>
      </c>
      <c r="T1904" s="2" t="str">
        <f t="shared" si="208"/>
        <v>00000</v>
      </c>
      <c r="U1904" s="2" t="str">
        <f t="shared" si="209"/>
        <v>[316]</v>
      </c>
    </row>
    <row r="1905" spans="1:21" x14ac:dyDescent="0.4">
      <c r="A1905" s="2">
        <v>1904</v>
      </c>
      <c r="B1905" s="2">
        <v>316</v>
      </c>
      <c r="O1905" s="7">
        <f t="shared" si="203"/>
        <v>1</v>
      </c>
      <c r="P1905" s="7">
        <f t="shared" si="204"/>
        <v>1</v>
      </c>
      <c r="Q1905" s="7">
        <f t="shared" si="205"/>
        <v>4</v>
      </c>
      <c r="R1905" s="7">
        <f t="shared" si="206"/>
        <v>2</v>
      </c>
      <c r="S1905" s="7">
        <f t="shared" si="207"/>
        <v>2</v>
      </c>
      <c r="T1905" s="2" t="str">
        <f t="shared" si="208"/>
        <v>11422</v>
      </c>
      <c r="U1905" s="2" t="str">
        <f t="shared" si="209"/>
        <v>[316]</v>
      </c>
    </row>
    <row r="1906" spans="1:21" x14ac:dyDescent="0.4">
      <c r="A1906" s="2">
        <v>1905</v>
      </c>
      <c r="D1906" s="2" t="s">
        <v>0</v>
      </c>
      <c r="I1906" s="3">
        <v>1</v>
      </c>
      <c r="O1906" s="7">
        <f t="shared" si="203"/>
        <v>1</v>
      </c>
      <c r="P1906" s="7">
        <f t="shared" si="204"/>
        <v>1</v>
      </c>
      <c r="Q1906" s="7">
        <f t="shared" si="205"/>
        <v>4</v>
      </c>
      <c r="R1906" s="7">
        <f t="shared" si="206"/>
        <v>2</v>
      </c>
      <c r="S1906" s="7">
        <f t="shared" si="207"/>
        <v>2</v>
      </c>
      <c r="T1906" s="2" t="str">
        <f t="shared" si="208"/>
        <v>11422</v>
      </c>
      <c r="U1906" s="2" t="str">
        <f t="shared" si="209"/>
        <v>[0]</v>
      </c>
    </row>
    <row r="1907" spans="1:21" x14ac:dyDescent="0.4">
      <c r="A1907" s="2">
        <v>1906</v>
      </c>
      <c r="E1907" s="2" t="s">
        <v>21</v>
      </c>
      <c r="J1907" s="3">
        <v>1</v>
      </c>
      <c r="O1907" s="7">
        <f t="shared" si="203"/>
        <v>0</v>
      </c>
      <c r="P1907" s="7">
        <f t="shared" si="204"/>
        <v>1</v>
      </c>
      <c r="Q1907" s="7">
        <f t="shared" si="205"/>
        <v>4</v>
      </c>
      <c r="R1907" s="7">
        <f t="shared" si="206"/>
        <v>2</v>
      </c>
      <c r="S1907" s="7">
        <f t="shared" si="207"/>
        <v>2</v>
      </c>
      <c r="T1907" s="2" t="str">
        <f t="shared" si="208"/>
        <v>01422</v>
      </c>
      <c r="U1907" s="2" t="str">
        <f t="shared" si="209"/>
        <v>[0]</v>
      </c>
    </row>
    <row r="1908" spans="1:21" x14ac:dyDescent="0.4">
      <c r="A1908" s="2">
        <v>1907</v>
      </c>
      <c r="F1908" s="2" t="s">
        <v>12</v>
      </c>
      <c r="K1908" s="3">
        <v>4</v>
      </c>
      <c r="O1908" s="7">
        <f t="shared" si="203"/>
        <v>0</v>
      </c>
      <c r="P1908" s="7">
        <f t="shared" si="204"/>
        <v>0</v>
      </c>
      <c r="Q1908" s="7">
        <f t="shared" si="205"/>
        <v>4</v>
      </c>
      <c r="R1908" s="7">
        <f t="shared" si="206"/>
        <v>2</v>
      </c>
      <c r="S1908" s="7">
        <f t="shared" si="207"/>
        <v>2</v>
      </c>
      <c r="T1908" s="2" t="str">
        <f t="shared" si="208"/>
        <v>00422</v>
      </c>
      <c r="U1908" s="2" t="str">
        <f t="shared" si="209"/>
        <v>[0]</v>
      </c>
    </row>
    <row r="1909" spans="1:21" x14ac:dyDescent="0.4">
      <c r="A1909" s="2">
        <v>1908</v>
      </c>
      <c r="G1909" s="2" t="s">
        <v>7</v>
      </c>
      <c r="L1909" s="3">
        <v>2</v>
      </c>
      <c r="O1909" s="7">
        <f t="shared" si="203"/>
        <v>0</v>
      </c>
      <c r="P1909" s="7">
        <f t="shared" si="204"/>
        <v>0</v>
      </c>
      <c r="Q1909" s="7">
        <f t="shared" si="205"/>
        <v>0</v>
      </c>
      <c r="R1909" s="7">
        <f t="shared" si="206"/>
        <v>2</v>
      </c>
      <c r="S1909" s="7">
        <f t="shared" si="207"/>
        <v>2</v>
      </c>
      <c r="T1909" s="2" t="str">
        <f t="shared" si="208"/>
        <v>00022</v>
      </c>
      <c r="U1909" s="2" t="str">
        <f t="shared" si="209"/>
        <v>[0]</v>
      </c>
    </row>
    <row r="1910" spans="1:21" x14ac:dyDescent="0.4">
      <c r="A1910" s="2">
        <v>1909</v>
      </c>
      <c r="H1910" s="2" t="s">
        <v>4</v>
      </c>
      <c r="M1910" s="3">
        <v>2</v>
      </c>
      <c r="O1910" s="7">
        <f t="shared" si="203"/>
        <v>0</v>
      </c>
      <c r="P1910" s="7">
        <f t="shared" si="204"/>
        <v>0</v>
      </c>
      <c r="Q1910" s="7">
        <f t="shared" si="205"/>
        <v>0</v>
      </c>
      <c r="R1910" s="7">
        <f t="shared" si="206"/>
        <v>0</v>
      </c>
      <c r="S1910" s="7">
        <f t="shared" si="207"/>
        <v>2</v>
      </c>
      <c r="T1910" s="2" t="str">
        <f t="shared" si="208"/>
        <v>00002</v>
      </c>
      <c r="U1910" s="2" t="str">
        <f t="shared" si="209"/>
        <v>[0]</v>
      </c>
    </row>
    <row r="1911" spans="1:21" x14ac:dyDescent="0.4">
      <c r="A1911" s="2">
        <v>1910</v>
      </c>
      <c r="B1911" s="2">
        <v>317</v>
      </c>
      <c r="C1911" s="2" t="s">
        <v>35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O1911" s="7">
        <f t="shared" si="203"/>
        <v>0</v>
      </c>
      <c r="P1911" s="7">
        <f t="shared" si="204"/>
        <v>0</v>
      </c>
      <c r="Q1911" s="7">
        <f t="shared" si="205"/>
        <v>0</v>
      </c>
      <c r="R1911" s="7">
        <f t="shared" si="206"/>
        <v>0</v>
      </c>
      <c r="S1911" s="7">
        <f t="shared" si="207"/>
        <v>0</v>
      </c>
      <c r="T1911" s="2" t="str">
        <f t="shared" si="208"/>
        <v>00000</v>
      </c>
      <c r="U1911" s="2" t="str">
        <f t="shared" si="209"/>
        <v>[317]</v>
      </c>
    </row>
    <row r="1912" spans="1:21" x14ac:dyDescent="0.4">
      <c r="A1912" s="2">
        <v>1911</v>
      </c>
      <c r="B1912" s="2">
        <v>317</v>
      </c>
      <c r="O1912" s="7">
        <f t="shared" si="203"/>
        <v>1</v>
      </c>
      <c r="P1912" s="7">
        <f t="shared" si="204"/>
        <v>1</v>
      </c>
      <c r="Q1912" s="7">
        <f t="shared" si="205"/>
        <v>4</v>
      </c>
      <c r="R1912" s="7">
        <f t="shared" si="206"/>
        <v>2</v>
      </c>
      <c r="S1912" s="7">
        <f t="shared" si="207"/>
        <v>3</v>
      </c>
      <c r="T1912" s="2" t="str">
        <f t="shared" si="208"/>
        <v>11423</v>
      </c>
      <c r="U1912" s="2" t="str">
        <f t="shared" si="209"/>
        <v>[317]</v>
      </c>
    </row>
    <row r="1913" spans="1:21" x14ac:dyDescent="0.4">
      <c r="A1913" s="2">
        <v>1912</v>
      </c>
      <c r="D1913" s="2" t="s">
        <v>0</v>
      </c>
      <c r="I1913" s="3">
        <v>1</v>
      </c>
      <c r="O1913" s="7">
        <f t="shared" si="203"/>
        <v>1</v>
      </c>
      <c r="P1913" s="7">
        <f t="shared" si="204"/>
        <v>1</v>
      </c>
      <c r="Q1913" s="7">
        <f t="shared" si="205"/>
        <v>4</v>
      </c>
      <c r="R1913" s="7">
        <f t="shared" si="206"/>
        <v>2</v>
      </c>
      <c r="S1913" s="7">
        <f t="shared" si="207"/>
        <v>3</v>
      </c>
      <c r="T1913" s="2" t="str">
        <f t="shared" si="208"/>
        <v>11423</v>
      </c>
      <c r="U1913" s="2" t="str">
        <f t="shared" si="209"/>
        <v>[0]</v>
      </c>
    </row>
    <row r="1914" spans="1:21" x14ac:dyDescent="0.4">
      <c r="A1914" s="2">
        <v>1913</v>
      </c>
      <c r="E1914" s="2" t="s">
        <v>21</v>
      </c>
      <c r="J1914" s="3">
        <v>1</v>
      </c>
      <c r="O1914" s="7">
        <f t="shared" si="203"/>
        <v>0</v>
      </c>
      <c r="P1914" s="7">
        <f t="shared" si="204"/>
        <v>1</v>
      </c>
      <c r="Q1914" s="7">
        <f t="shared" si="205"/>
        <v>4</v>
      </c>
      <c r="R1914" s="7">
        <f t="shared" si="206"/>
        <v>2</v>
      </c>
      <c r="S1914" s="7">
        <f t="shared" si="207"/>
        <v>3</v>
      </c>
      <c r="T1914" s="2" t="str">
        <f t="shared" si="208"/>
        <v>01423</v>
      </c>
      <c r="U1914" s="2" t="str">
        <f t="shared" si="209"/>
        <v>[0]</v>
      </c>
    </row>
    <row r="1915" spans="1:21" x14ac:dyDescent="0.4">
      <c r="A1915" s="2">
        <v>1914</v>
      </c>
      <c r="F1915" s="2" t="s">
        <v>12</v>
      </c>
      <c r="K1915" s="3">
        <v>4</v>
      </c>
      <c r="O1915" s="7">
        <f t="shared" si="203"/>
        <v>0</v>
      </c>
      <c r="P1915" s="7">
        <f t="shared" si="204"/>
        <v>0</v>
      </c>
      <c r="Q1915" s="7">
        <f t="shared" si="205"/>
        <v>4</v>
      </c>
      <c r="R1915" s="7">
        <f t="shared" si="206"/>
        <v>2</v>
      </c>
      <c r="S1915" s="7">
        <f t="shared" si="207"/>
        <v>3</v>
      </c>
      <c r="T1915" s="2" t="str">
        <f t="shared" si="208"/>
        <v>00423</v>
      </c>
      <c r="U1915" s="2" t="str">
        <f t="shared" si="209"/>
        <v>[0]</v>
      </c>
    </row>
    <row r="1916" spans="1:21" x14ac:dyDescent="0.4">
      <c r="A1916" s="2">
        <v>1915</v>
      </c>
      <c r="G1916" s="2" t="s">
        <v>7</v>
      </c>
      <c r="L1916" s="3">
        <v>2</v>
      </c>
      <c r="O1916" s="7">
        <f t="shared" si="203"/>
        <v>0</v>
      </c>
      <c r="P1916" s="7">
        <f t="shared" si="204"/>
        <v>0</v>
      </c>
      <c r="Q1916" s="7">
        <f t="shared" si="205"/>
        <v>0</v>
      </c>
      <c r="R1916" s="7">
        <f t="shared" si="206"/>
        <v>2</v>
      </c>
      <c r="S1916" s="7">
        <f t="shared" si="207"/>
        <v>3</v>
      </c>
      <c r="T1916" s="2" t="str">
        <f t="shared" si="208"/>
        <v>00023</v>
      </c>
      <c r="U1916" s="2" t="str">
        <f t="shared" si="209"/>
        <v>[0]</v>
      </c>
    </row>
    <row r="1917" spans="1:21" x14ac:dyDescent="0.4">
      <c r="A1917" s="2">
        <v>1916</v>
      </c>
      <c r="H1917" s="2" t="s">
        <v>2</v>
      </c>
      <c r="M1917" s="3">
        <v>3</v>
      </c>
      <c r="O1917" s="7">
        <f t="shared" si="203"/>
        <v>0</v>
      </c>
      <c r="P1917" s="7">
        <f t="shared" si="204"/>
        <v>0</v>
      </c>
      <c r="Q1917" s="7">
        <f t="shared" si="205"/>
        <v>0</v>
      </c>
      <c r="R1917" s="7">
        <f t="shared" si="206"/>
        <v>0</v>
      </c>
      <c r="S1917" s="7">
        <f t="shared" si="207"/>
        <v>3</v>
      </c>
      <c r="T1917" s="2" t="str">
        <f t="shared" si="208"/>
        <v>00003</v>
      </c>
      <c r="U1917" s="2" t="str">
        <f t="shared" si="209"/>
        <v>[0]</v>
      </c>
    </row>
    <row r="1918" spans="1:21" x14ac:dyDescent="0.4">
      <c r="A1918" s="2">
        <v>1917</v>
      </c>
      <c r="B1918" s="2">
        <v>318</v>
      </c>
      <c r="C1918" s="2" t="s">
        <v>35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O1918" s="7">
        <f t="shared" si="203"/>
        <v>0</v>
      </c>
      <c r="P1918" s="7">
        <f t="shared" si="204"/>
        <v>0</v>
      </c>
      <c r="Q1918" s="7">
        <f t="shared" si="205"/>
        <v>0</v>
      </c>
      <c r="R1918" s="7">
        <f t="shared" si="206"/>
        <v>0</v>
      </c>
      <c r="S1918" s="7">
        <f t="shared" si="207"/>
        <v>0</v>
      </c>
      <c r="T1918" s="2" t="str">
        <f t="shared" si="208"/>
        <v>00000</v>
      </c>
      <c r="U1918" s="2" t="str">
        <f t="shared" si="209"/>
        <v>[318]</v>
      </c>
    </row>
    <row r="1919" spans="1:21" x14ac:dyDescent="0.4">
      <c r="A1919" s="2">
        <v>1918</v>
      </c>
      <c r="B1919" s="2">
        <v>318</v>
      </c>
      <c r="O1919" s="7">
        <f t="shared" si="203"/>
        <v>1</v>
      </c>
      <c r="P1919" s="7">
        <f t="shared" si="204"/>
        <v>1</v>
      </c>
      <c r="Q1919" s="7">
        <f t="shared" si="205"/>
        <v>4</v>
      </c>
      <c r="R1919" s="7">
        <f t="shared" si="206"/>
        <v>2</v>
      </c>
      <c r="S1919" s="7">
        <f t="shared" si="207"/>
        <v>4</v>
      </c>
      <c r="T1919" s="2" t="str">
        <f t="shared" si="208"/>
        <v>11424</v>
      </c>
      <c r="U1919" s="2" t="str">
        <f t="shared" si="209"/>
        <v>[318]</v>
      </c>
    </row>
    <row r="1920" spans="1:21" x14ac:dyDescent="0.4">
      <c r="A1920" s="2">
        <v>1919</v>
      </c>
      <c r="D1920" s="2" t="s">
        <v>0</v>
      </c>
      <c r="I1920" s="3">
        <v>1</v>
      </c>
      <c r="O1920" s="7">
        <f t="shared" si="203"/>
        <v>1</v>
      </c>
      <c r="P1920" s="7">
        <f t="shared" si="204"/>
        <v>1</v>
      </c>
      <c r="Q1920" s="7">
        <f t="shared" si="205"/>
        <v>4</v>
      </c>
      <c r="R1920" s="7">
        <f t="shared" si="206"/>
        <v>2</v>
      </c>
      <c r="S1920" s="7">
        <f t="shared" si="207"/>
        <v>4</v>
      </c>
      <c r="T1920" s="2" t="str">
        <f t="shared" si="208"/>
        <v>11424</v>
      </c>
      <c r="U1920" s="2" t="str">
        <f t="shared" si="209"/>
        <v>[0]</v>
      </c>
    </row>
    <row r="1921" spans="1:21" x14ac:dyDescent="0.4">
      <c r="A1921" s="2">
        <v>1920</v>
      </c>
      <c r="E1921" s="2" t="s">
        <v>21</v>
      </c>
      <c r="J1921" s="3">
        <v>1</v>
      </c>
      <c r="O1921" s="7">
        <f t="shared" si="203"/>
        <v>0</v>
      </c>
      <c r="P1921" s="7">
        <f t="shared" si="204"/>
        <v>1</v>
      </c>
      <c r="Q1921" s="7">
        <f t="shared" si="205"/>
        <v>4</v>
      </c>
      <c r="R1921" s="7">
        <f t="shared" si="206"/>
        <v>2</v>
      </c>
      <c r="S1921" s="7">
        <f t="shared" si="207"/>
        <v>4</v>
      </c>
      <c r="T1921" s="2" t="str">
        <f t="shared" si="208"/>
        <v>01424</v>
      </c>
      <c r="U1921" s="2" t="str">
        <f t="shared" si="209"/>
        <v>[0]</v>
      </c>
    </row>
    <row r="1922" spans="1:21" x14ac:dyDescent="0.4">
      <c r="A1922" s="2">
        <v>1921</v>
      </c>
      <c r="F1922" s="2" t="s">
        <v>12</v>
      </c>
      <c r="K1922" s="3">
        <v>4</v>
      </c>
      <c r="O1922" s="7">
        <f t="shared" ref="O1922:O1985" si="210">IF(I1922="",O1923,I1922)</f>
        <v>0</v>
      </c>
      <c r="P1922" s="7">
        <f t="shared" ref="P1922:P1985" si="211">IF(J1922="",P1923,J1922)</f>
        <v>0</v>
      </c>
      <c r="Q1922" s="7">
        <f t="shared" ref="Q1922:Q1985" si="212">IF(K1922="",Q1923,K1922)</f>
        <v>4</v>
      </c>
      <c r="R1922" s="7">
        <f t="shared" ref="R1922:R1985" si="213">IF(L1922="",R1923,L1922)</f>
        <v>2</v>
      </c>
      <c r="S1922" s="7">
        <f t="shared" ref="S1922:S1985" si="214">IF(M1922="",S1923,M1922)</f>
        <v>4</v>
      </c>
      <c r="T1922" s="2" t="str">
        <f t="shared" ref="T1922:T1985" si="215">_xlfn.CONCAT(  TEXT(O1922,"0"),TEXT(P1922,"0"),TEXT(Q1922,"0"),TEXT(R1922,"0"),TEXT(S1922,"0"))</f>
        <v>00424</v>
      </c>
      <c r="U1922" s="2" t="str">
        <f t="shared" ref="U1922:U1985" si="216">_xlfn.CONCAT("[", TEXT(B1922,"0"),"]")</f>
        <v>[0]</v>
      </c>
    </row>
    <row r="1923" spans="1:21" x14ac:dyDescent="0.4">
      <c r="A1923" s="2">
        <v>1922</v>
      </c>
      <c r="G1923" s="2" t="s">
        <v>7</v>
      </c>
      <c r="L1923" s="3">
        <v>2</v>
      </c>
      <c r="O1923" s="7">
        <f t="shared" si="210"/>
        <v>0</v>
      </c>
      <c r="P1923" s="7">
        <f t="shared" si="211"/>
        <v>0</v>
      </c>
      <c r="Q1923" s="7">
        <f t="shared" si="212"/>
        <v>0</v>
      </c>
      <c r="R1923" s="7">
        <f t="shared" si="213"/>
        <v>2</v>
      </c>
      <c r="S1923" s="7">
        <f t="shared" si="214"/>
        <v>4</v>
      </c>
      <c r="T1923" s="2" t="str">
        <f t="shared" si="215"/>
        <v>00024</v>
      </c>
      <c r="U1923" s="2" t="str">
        <f t="shared" si="216"/>
        <v>[0]</v>
      </c>
    </row>
    <row r="1924" spans="1:21" x14ac:dyDescent="0.4">
      <c r="A1924" s="2">
        <v>1923</v>
      </c>
      <c r="H1924" s="2" t="s">
        <v>5</v>
      </c>
      <c r="M1924" s="3">
        <v>4</v>
      </c>
      <c r="O1924" s="7">
        <f t="shared" si="210"/>
        <v>0</v>
      </c>
      <c r="P1924" s="7">
        <f t="shared" si="211"/>
        <v>0</v>
      </c>
      <c r="Q1924" s="7">
        <f t="shared" si="212"/>
        <v>0</v>
      </c>
      <c r="R1924" s="7">
        <f t="shared" si="213"/>
        <v>0</v>
      </c>
      <c r="S1924" s="7">
        <f t="shared" si="214"/>
        <v>4</v>
      </c>
      <c r="T1924" s="2" t="str">
        <f t="shared" si="215"/>
        <v>00004</v>
      </c>
      <c r="U1924" s="2" t="str">
        <f t="shared" si="216"/>
        <v>[0]</v>
      </c>
    </row>
    <row r="1925" spans="1:21" x14ac:dyDescent="0.4">
      <c r="A1925" s="2">
        <v>1924</v>
      </c>
      <c r="B1925" s="2">
        <v>319</v>
      </c>
      <c r="C1925" s="2" t="s">
        <v>35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O1925" s="7">
        <f t="shared" si="210"/>
        <v>0</v>
      </c>
      <c r="P1925" s="7">
        <f t="shared" si="211"/>
        <v>0</v>
      </c>
      <c r="Q1925" s="7">
        <f t="shared" si="212"/>
        <v>0</v>
      </c>
      <c r="R1925" s="7">
        <f t="shared" si="213"/>
        <v>0</v>
      </c>
      <c r="S1925" s="7">
        <f t="shared" si="214"/>
        <v>0</v>
      </c>
      <c r="T1925" s="2" t="str">
        <f t="shared" si="215"/>
        <v>00000</v>
      </c>
      <c r="U1925" s="2" t="str">
        <f t="shared" si="216"/>
        <v>[319]</v>
      </c>
    </row>
    <row r="1926" spans="1:21" x14ac:dyDescent="0.4">
      <c r="A1926" s="2">
        <v>1925</v>
      </c>
      <c r="B1926" s="2">
        <v>319</v>
      </c>
      <c r="O1926" s="7">
        <f t="shared" si="210"/>
        <v>1</v>
      </c>
      <c r="P1926" s="7">
        <f t="shared" si="211"/>
        <v>1</v>
      </c>
      <c r="Q1926" s="7">
        <f t="shared" si="212"/>
        <v>4</v>
      </c>
      <c r="R1926" s="7">
        <f t="shared" si="213"/>
        <v>2</v>
      </c>
      <c r="S1926" s="7">
        <f t="shared" si="214"/>
        <v>5</v>
      </c>
      <c r="T1926" s="2" t="str">
        <f t="shared" si="215"/>
        <v>11425</v>
      </c>
      <c r="U1926" s="2" t="str">
        <f t="shared" si="216"/>
        <v>[319]</v>
      </c>
    </row>
    <row r="1927" spans="1:21" x14ac:dyDescent="0.4">
      <c r="A1927" s="2">
        <v>1926</v>
      </c>
      <c r="D1927" s="2" t="s">
        <v>0</v>
      </c>
      <c r="I1927" s="3">
        <v>1</v>
      </c>
      <c r="O1927" s="7">
        <f t="shared" si="210"/>
        <v>1</v>
      </c>
      <c r="P1927" s="7">
        <f t="shared" si="211"/>
        <v>1</v>
      </c>
      <c r="Q1927" s="7">
        <f t="shared" si="212"/>
        <v>4</v>
      </c>
      <c r="R1927" s="7">
        <f t="shared" si="213"/>
        <v>2</v>
      </c>
      <c r="S1927" s="7">
        <f t="shared" si="214"/>
        <v>5</v>
      </c>
      <c r="T1927" s="2" t="str">
        <f t="shared" si="215"/>
        <v>11425</v>
      </c>
      <c r="U1927" s="2" t="str">
        <f t="shared" si="216"/>
        <v>[0]</v>
      </c>
    </row>
    <row r="1928" spans="1:21" x14ac:dyDescent="0.4">
      <c r="A1928" s="2">
        <v>1927</v>
      </c>
      <c r="E1928" s="2" t="s">
        <v>21</v>
      </c>
      <c r="J1928" s="3">
        <v>1</v>
      </c>
      <c r="O1928" s="7">
        <f t="shared" si="210"/>
        <v>0</v>
      </c>
      <c r="P1928" s="7">
        <f t="shared" si="211"/>
        <v>1</v>
      </c>
      <c r="Q1928" s="7">
        <f t="shared" si="212"/>
        <v>4</v>
      </c>
      <c r="R1928" s="7">
        <f t="shared" si="213"/>
        <v>2</v>
      </c>
      <c r="S1928" s="7">
        <f t="shared" si="214"/>
        <v>5</v>
      </c>
      <c r="T1928" s="2" t="str">
        <f t="shared" si="215"/>
        <v>01425</v>
      </c>
      <c r="U1928" s="2" t="str">
        <f t="shared" si="216"/>
        <v>[0]</v>
      </c>
    </row>
    <row r="1929" spans="1:21" x14ac:dyDescent="0.4">
      <c r="A1929" s="2">
        <v>1928</v>
      </c>
      <c r="F1929" s="2" t="s">
        <v>12</v>
      </c>
      <c r="K1929" s="3">
        <v>4</v>
      </c>
      <c r="O1929" s="7">
        <f t="shared" si="210"/>
        <v>0</v>
      </c>
      <c r="P1929" s="7">
        <f t="shared" si="211"/>
        <v>0</v>
      </c>
      <c r="Q1929" s="7">
        <f t="shared" si="212"/>
        <v>4</v>
      </c>
      <c r="R1929" s="7">
        <f t="shared" si="213"/>
        <v>2</v>
      </c>
      <c r="S1929" s="7">
        <f t="shared" si="214"/>
        <v>5</v>
      </c>
      <c r="T1929" s="2" t="str">
        <f t="shared" si="215"/>
        <v>00425</v>
      </c>
      <c r="U1929" s="2" t="str">
        <f t="shared" si="216"/>
        <v>[0]</v>
      </c>
    </row>
    <row r="1930" spans="1:21" x14ac:dyDescent="0.4">
      <c r="A1930" s="2">
        <v>1929</v>
      </c>
      <c r="G1930" s="2" t="s">
        <v>7</v>
      </c>
      <c r="L1930" s="3">
        <v>2</v>
      </c>
      <c r="O1930" s="7">
        <f t="shared" si="210"/>
        <v>0</v>
      </c>
      <c r="P1930" s="7">
        <f t="shared" si="211"/>
        <v>0</v>
      </c>
      <c r="Q1930" s="7">
        <f t="shared" si="212"/>
        <v>0</v>
      </c>
      <c r="R1930" s="7">
        <f t="shared" si="213"/>
        <v>2</v>
      </c>
      <c r="S1930" s="7">
        <f t="shared" si="214"/>
        <v>5</v>
      </c>
      <c r="T1930" s="2" t="str">
        <f t="shared" si="215"/>
        <v>00025</v>
      </c>
      <c r="U1930" s="2" t="str">
        <f t="shared" si="216"/>
        <v>[0]</v>
      </c>
    </row>
    <row r="1931" spans="1:21" x14ac:dyDescent="0.4">
      <c r="A1931" s="2">
        <v>1930</v>
      </c>
      <c r="H1931" s="2" t="s">
        <v>6</v>
      </c>
      <c r="M1931" s="3">
        <v>5</v>
      </c>
      <c r="O1931" s="7">
        <f t="shared" si="210"/>
        <v>0</v>
      </c>
      <c r="P1931" s="7">
        <f t="shared" si="211"/>
        <v>0</v>
      </c>
      <c r="Q1931" s="7">
        <f t="shared" si="212"/>
        <v>0</v>
      </c>
      <c r="R1931" s="7">
        <f t="shared" si="213"/>
        <v>0</v>
      </c>
      <c r="S1931" s="7">
        <f t="shared" si="214"/>
        <v>5</v>
      </c>
      <c r="T1931" s="2" t="str">
        <f t="shared" si="215"/>
        <v>00005</v>
      </c>
      <c r="U1931" s="2" t="str">
        <f t="shared" si="216"/>
        <v>[0]</v>
      </c>
    </row>
    <row r="1932" spans="1:21" x14ac:dyDescent="0.4">
      <c r="A1932" s="2">
        <v>1931</v>
      </c>
      <c r="B1932" s="2">
        <v>320</v>
      </c>
      <c r="C1932" s="2" t="s">
        <v>35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O1932" s="7">
        <f t="shared" si="210"/>
        <v>0</v>
      </c>
      <c r="P1932" s="7">
        <f t="shared" si="211"/>
        <v>0</v>
      </c>
      <c r="Q1932" s="7">
        <f t="shared" si="212"/>
        <v>0</v>
      </c>
      <c r="R1932" s="7">
        <f t="shared" si="213"/>
        <v>0</v>
      </c>
      <c r="S1932" s="7">
        <f t="shared" si="214"/>
        <v>0</v>
      </c>
      <c r="T1932" s="2" t="str">
        <f t="shared" si="215"/>
        <v>00000</v>
      </c>
      <c r="U1932" s="2" t="str">
        <f t="shared" si="216"/>
        <v>[320]</v>
      </c>
    </row>
    <row r="1933" spans="1:21" x14ac:dyDescent="0.4">
      <c r="A1933" s="2">
        <v>1932</v>
      </c>
      <c r="B1933" s="2">
        <v>320</v>
      </c>
      <c r="O1933" s="7">
        <f t="shared" si="210"/>
        <v>1</v>
      </c>
      <c r="P1933" s="7">
        <f t="shared" si="211"/>
        <v>1</v>
      </c>
      <c r="Q1933" s="7">
        <f t="shared" si="212"/>
        <v>4</v>
      </c>
      <c r="R1933" s="7">
        <f t="shared" si="213"/>
        <v>3</v>
      </c>
      <c r="S1933" s="7">
        <f t="shared" si="214"/>
        <v>1</v>
      </c>
      <c r="T1933" s="2" t="str">
        <f t="shared" si="215"/>
        <v>11431</v>
      </c>
      <c r="U1933" s="2" t="str">
        <f t="shared" si="216"/>
        <v>[320]</v>
      </c>
    </row>
    <row r="1934" spans="1:21" x14ac:dyDescent="0.4">
      <c r="A1934" s="2">
        <v>1933</v>
      </c>
      <c r="D1934" s="2" t="s">
        <v>0</v>
      </c>
      <c r="I1934" s="3">
        <v>1</v>
      </c>
      <c r="O1934" s="7">
        <f t="shared" si="210"/>
        <v>1</v>
      </c>
      <c r="P1934" s="7">
        <f t="shared" si="211"/>
        <v>1</v>
      </c>
      <c r="Q1934" s="7">
        <f t="shared" si="212"/>
        <v>4</v>
      </c>
      <c r="R1934" s="7">
        <f t="shared" si="213"/>
        <v>3</v>
      </c>
      <c r="S1934" s="7">
        <f t="shared" si="214"/>
        <v>1</v>
      </c>
      <c r="T1934" s="2" t="str">
        <f t="shared" si="215"/>
        <v>11431</v>
      </c>
      <c r="U1934" s="2" t="str">
        <f t="shared" si="216"/>
        <v>[0]</v>
      </c>
    </row>
    <row r="1935" spans="1:21" x14ac:dyDescent="0.4">
      <c r="A1935" s="2">
        <v>1934</v>
      </c>
      <c r="E1935" s="2" t="s">
        <v>21</v>
      </c>
      <c r="J1935" s="3">
        <v>1</v>
      </c>
      <c r="O1935" s="7">
        <f t="shared" si="210"/>
        <v>0</v>
      </c>
      <c r="P1935" s="7">
        <f t="shared" si="211"/>
        <v>1</v>
      </c>
      <c r="Q1935" s="7">
        <f t="shared" si="212"/>
        <v>4</v>
      </c>
      <c r="R1935" s="7">
        <f t="shared" si="213"/>
        <v>3</v>
      </c>
      <c r="S1935" s="7">
        <f t="shared" si="214"/>
        <v>1</v>
      </c>
      <c r="T1935" s="2" t="str">
        <f t="shared" si="215"/>
        <v>01431</v>
      </c>
      <c r="U1935" s="2" t="str">
        <f t="shared" si="216"/>
        <v>[0]</v>
      </c>
    </row>
    <row r="1936" spans="1:21" x14ac:dyDescent="0.4">
      <c r="A1936" s="2">
        <v>1935</v>
      </c>
      <c r="F1936" s="2" t="s">
        <v>12</v>
      </c>
      <c r="K1936" s="3">
        <v>4</v>
      </c>
      <c r="O1936" s="7">
        <f t="shared" si="210"/>
        <v>0</v>
      </c>
      <c r="P1936" s="7">
        <f t="shared" si="211"/>
        <v>0</v>
      </c>
      <c r="Q1936" s="7">
        <f t="shared" si="212"/>
        <v>4</v>
      </c>
      <c r="R1936" s="7">
        <f t="shared" si="213"/>
        <v>3</v>
      </c>
      <c r="S1936" s="7">
        <f t="shared" si="214"/>
        <v>1</v>
      </c>
      <c r="T1936" s="2" t="str">
        <f t="shared" si="215"/>
        <v>00431</v>
      </c>
      <c r="U1936" s="2" t="str">
        <f t="shared" si="216"/>
        <v>[0]</v>
      </c>
    </row>
    <row r="1937" spans="1:21" x14ac:dyDescent="0.4">
      <c r="A1937" s="2">
        <v>1936</v>
      </c>
      <c r="G1937" s="2" t="s">
        <v>8</v>
      </c>
      <c r="L1937" s="3">
        <v>3</v>
      </c>
      <c r="O1937" s="7">
        <f t="shared" si="210"/>
        <v>0</v>
      </c>
      <c r="P1937" s="7">
        <f t="shared" si="211"/>
        <v>0</v>
      </c>
      <c r="Q1937" s="7">
        <f t="shared" si="212"/>
        <v>0</v>
      </c>
      <c r="R1937" s="7">
        <f t="shared" si="213"/>
        <v>3</v>
      </c>
      <c r="S1937" s="7">
        <f t="shared" si="214"/>
        <v>1</v>
      </c>
      <c r="T1937" s="2" t="str">
        <f t="shared" si="215"/>
        <v>00031</v>
      </c>
      <c r="U1937" s="2" t="str">
        <f t="shared" si="216"/>
        <v>[0]</v>
      </c>
    </row>
    <row r="1938" spans="1:21" x14ac:dyDescent="0.4">
      <c r="A1938" s="2">
        <v>1937</v>
      </c>
      <c r="H1938" s="2" t="s">
        <v>3</v>
      </c>
      <c r="M1938" s="3">
        <v>1</v>
      </c>
      <c r="O1938" s="7">
        <f t="shared" si="210"/>
        <v>0</v>
      </c>
      <c r="P1938" s="7">
        <f t="shared" si="211"/>
        <v>0</v>
      </c>
      <c r="Q1938" s="7">
        <f t="shared" si="212"/>
        <v>0</v>
      </c>
      <c r="R1938" s="7">
        <f t="shared" si="213"/>
        <v>0</v>
      </c>
      <c r="S1938" s="7">
        <f t="shared" si="214"/>
        <v>1</v>
      </c>
      <c r="T1938" s="2" t="str">
        <f t="shared" si="215"/>
        <v>00001</v>
      </c>
      <c r="U1938" s="2" t="str">
        <f t="shared" si="216"/>
        <v>[0]</v>
      </c>
    </row>
    <row r="1939" spans="1:21" x14ac:dyDescent="0.4">
      <c r="A1939" s="2">
        <v>1938</v>
      </c>
      <c r="B1939" s="2">
        <v>321</v>
      </c>
      <c r="C1939" s="2" t="s">
        <v>35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O1939" s="7">
        <f t="shared" si="210"/>
        <v>0</v>
      </c>
      <c r="P1939" s="7">
        <f t="shared" si="211"/>
        <v>0</v>
      </c>
      <c r="Q1939" s="7">
        <f t="shared" si="212"/>
        <v>0</v>
      </c>
      <c r="R1939" s="7">
        <f t="shared" si="213"/>
        <v>0</v>
      </c>
      <c r="S1939" s="7">
        <f t="shared" si="214"/>
        <v>0</v>
      </c>
      <c r="T1939" s="2" t="str">
        <f t="shared" si="215"/>
        <v>00000</v>
      </c>
      <c r="U1939" s="2" t="str">
        <f t="shared" si="216"/>
        <v>[321]</v>
      </c>
    </row>
    <row r="1940" spans="1:21" x14ac:dyDescent="0.4">
      <c r="A1940" s="2">
        <v>1939</v>
      </c>
      <c r="B1940" s="2">
        <v>321</v>
      </c>
      <c r="O1940" s="7">
        <f t="shared" si="210"/>
        <v>1</v>
      </c>
      <c r="P1940" s="7">
        <f t="shared" si="211"/>
        <v>1</v>
      </c>
      <c r="Q1940" s="7">
        <f t="shared" si="212"/>
        <v>4</v>
      </c>
      <c r="R1940" s="7">
        <f t="shared" si="213"/>
        <v>3</v>
      </c>
      <c r="S1940" s="7">
        <f t="shared" si="214"/>
        <v>2</v>
      </c>
      <c r="T1940" s="2" t="str">
        <f t="shared" si="215"/>
        <v>11432</v>
      </c>
      <c r="U1940" s="2" t="str">
        <f t="shared" si="216"/>
        <v>[321]</v>
      </c>
    </row>
    <row r="1941" spans="1:21" x14ac:dyDescent="0.4">
      <c r="A1941" s="2">
        <v>1940</v>
      </c>
      <c r="D1941" s="2" t="s">
        <v>0</v>
      </c>
      <c r="I1941" s="3">
        <v>1</v>
      </c>
      <c r="O1941" s="7">
        <f t="shared" si="210"/>
        <v>1</v>
      </c>
      <c r="P1941" s="7">
        <f t="shared" si="211"/>
        <v>1</v>
      </c>
      <c r="Q1941" s="7">
        <f t="shared" si="212"/>
        <v>4</v>
      </c>
      <c r="R1941" s="7">
        <f t="shared" si="213"/>
        <v>3</v>
      </c>
      <c r="S1941" s="7">
        <f t="shared" si="214"/>
        <v>2</v>
      </c>
      <c r="T1941" s="2" t="str">
        <f t="shared" si="215"/>
        <v>11432</v>
      </c>
      <c r="U1941" s="2" t="str">
        <f t="shared" si="216"/>
        <v>[0]</v>
      </c>
    </row>
    <row r="1942" spans="1:21" x14ac:dyDescent="0.4">
      <c r="A1942" s="2">
        <v>1941</v>
      </c>
      <c r="E1942" s="2" t="s">
        <v>21</v>
      </c>
      <c r="J1942" s="3">
        <v>1</v>
      </c>
      <c r="O1942" s="7">
        <f t="shared" si="210"/>
        <v>0</v>
      </c>
      <c r="P1942" s="7">
        <f t="shared" si="211"/>
        <v>1</v>
      </c>
      <c r="Q1942" s="7">
        <f t="shared" si="212"/>
        <v>4</v>
      </c>
      <c r="R1942" s="7">
        <f t="shared" si="213"/>
        <v>3</v>
      </c>
      <c r="S1942" s="7">
        <f t="shared" si="214"/>
        <v>2</v>
      </c>
      <c r="T1942" s="2" t="str">
        <f t="shared" si="215"/>
        <v>01432</v>
      </c>
      <c r="U1942" s="2" t="str">
        <f t="shared" si="216"/>
        <v>[0]</v>
      </c>
    </row>
    <row r="1943" spans="1:21" x14ac:dyDescent="0.4">
      <c r="A1943" s="2">
        <v>1942</v>
      </c>
      <c r="F1943" s="2" t="s">
        <v>12</v>
      </c>
      <c r="K1943" s="3">
        <v>4</v>
      </c>
      <c r="O1943" s="7">
        <f t="shared" si="210"/>
        <v>0</v>
      </c>
      <c r="P1943" s="7">
        <f t="shared" si="211"/>
        <v>0</v>
      </c>
      <c r="Q1943" s="7">
        <f t="shared" si="212"/>
        <v>4</v>
      </c>
      <c r="R1943" s="7">
        <f t="shared" si="213"/>
        <v>3</v>
      </c>
      <c r="S1943" s="7">
        <f t="shared" si="214"/>
        <v>2</v>
      </c>
      <c r="T1943" s="2" t="str">
        <f t="shared" si="215"/>
        <v>00432</v>
      </c>
      <c r="U1943" s="2" t="str">
        <f t="shared" si="216"/>
        <v>[0]</v>
      </c>
    </row>
    <row r="1944" spans="1:21" x14ac:dyDescent="0.4">
      <c r="A1944" s="2">
        <v>1943</v>
      </c>
      <c r="G1944" s="2" t="s">
        <v>8</v>
      </c>
      <c r="L1944" s="3">
        <v>3</v>
      </c>
      <c r="O1944" s="7">
        <f t="shared" si="210"/>
        <v>0</v>
      </c>
      <c r="P1944" s="7">
        <f t="shared" si="211"/>
        <v>0</v>
      </c>
      <c r="Q1944" s="7">
        <f t="shared" si="212"/>
        <v>0</v>
      </c>
      <c r="R1944" s="7">
        <f t="shared" si="213"/>
        <v>3</v>
      </c>
      <c r="S1944" s="7">
        <f t="shared" si="214"/>
        <v>2</v>
      </c>
      <c r="T1944" s="2" t="str">
        <f t="shared" si="215"/>
        <v>00032</v>
      </c>
      <c r="U1944" s="2" t="str">
        <f t="shared" si="216"/>
        <v>[0]</v>
      </c>
    </row>
    <row r="1945" spans="1:21" x14ac:dyDescent="0.4">
      <c r="A1945" s="2">
        <v>1944</v>
      </c>
      <c r="H1945" s="2" t="s">
        <v>4</v>
      </c>
      <c r="M1945" s="3">
        <v>2</v>
      </c>
      <c r="O1945" s="7">
        <f t="shared" si="210"/>
        <v>0</v>
      </c>
      <c r="P1945" s="7">
        <f t="shared" si="211"/>
        <v>0</v>
      </c>
      <c r="Q1945" s="7">
        <f t="shared" si="212"/>
        <v>0</v>
      </c>
      <c r="R1945" s="7">
        <f t="shared" si="213"/>
        <v>0</v>
      </c>
      <c r="S1945" s="7">
        <f t="shared" si="214"/>
        <v>2</v>
      </c>
      <c r="T1945" s="2" t="str">
        <f t="shared" si="215"/>
        <v>00002</v>
      </c>
      <c r="U1945" s="2" t="str">
        <f t="shared" si="216"/>
        <v>[0]</v>
      </c>
    </row>
    <row r="1946" spans="1:21" x14ac:dyDescent="0.4">
      <c r="A1946" s="2">
        <v>1945</v>
      </c>
      <c r="B1946" s="2">
        <v>322</v>
      </c>
      <c r="C1946" s="2" t="s">
        <v>35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O1946" s="7">
        <f t="shared" si="210"/>
        <v>0</v>
      </c>
      <c r="P1946" s="7">
        <f t="shared" si="211"/>
        <v>0</v>
      </c>
      <c r="Q1946" s="7">
        <f t="shared" si="212"/>
        <v>0</v>
      </c>
      <c r="R1946" s="7">
        <f t="shared" si="213"/>
        <v>0</v>
      </c>
      <c r="S1946" s="7">
        <f t="shared" si="214"/>
        <v>0</v>
      </c>
      <c r="T1946" s="2" t="str">
        <f t="shared" si="215"/>
        <v>00000</v>
      </c>
      <c r="U1946" s="2" t="str">
        <f t="shared" si="216"/>
        <v>[322]</v>
      </c>
    </row>
    <row r="1947" spans="1:21" x14ac:dyDescent="0.4">
      <c r="A1947" s="2">
        <v>1946</v>
      </c>
      <c r="B1947" s="2">
        <v>322</v>
      </c>
      <c r="O1947" s="7">
        <f t="shared" si="210"/>
        <v>1</v>
      </c>
      <c r="P1947" s="7">
        <f t="shared" si="211"/>
        <v>1</v>
      </c>
      <c r="Q1947" s="7">
        <f t="shared" si="212"/>
        <v>4</v>
      </c>
      <c r="R1947" s="7">
        <f t="shared" si="213"/>
        <v>3</v>
      </c>
      <c r="S1947" s="7">
        <f t="shared" si="214"/>
        <v>3</v>
      </c>
      <c r="T1947" s="2" t="str">
        <f t="shared" si="215"/>
        <v>11433</v>
      </c>
      <c r="U1947" s="2" t="str">
        <f t="shared" si="216"/>
        <v>[322]</v>
      </c>
    </row>
    <row r="1948" spans="1:21" x14ac:dyDescent="0.4">
      <c r="A1948" s="2">
        <v>1947</v>
      </c>
      <c r="D1948" s="2" t="s">
        <v>0</v>
      </c>
      <c r="I1948" s="3">
        <v>1</v>
      </c>
      <c r="O1948" s="7">
        <f t="shared" si="210"/>
        <v>1</v>
      </c>
      <c r="P1948" s="7">
        <f t="shared" si="211"/>
        <v>1</v>
      </c>
      <c r="Q1948" s="7">
        <f t="shared" si="212"/>
        <v>4</v>
      </c>
      <c r="R1948" s="7">
        <f t="shared" si="213"/>
        <v>3</v>
      </c>
      <c r="S1948" s="7">
        <f t="shared" si="214"/>
        <v>3</v>
      </c>
      <c r="T1948" s="2" t="str">
        <f t="shared" si="215"/>
        <v>11433</v>
      </c>
      <c r="U1948" s="2" t="str">
        <f t="shared" si="216"/>
        <v>[0]</v>
      </c>
    </row>
    <row r="1949" spans="1:21" x14ac:dyDescent="0.4">
      <c r="A1949" s="2">
        <v>1948</v>
      </c>
      <c r="E1949" s="2" t="s">
        <v>21</v>
      </c>
      <c r="J1949" s="3">
        <v>1</v>
      </c>
      <c r="O1949" s="7">
        <f t="shared" si="210"/>
        <v>0</v>
      </c>
      <c r="P1949" s="7">
        <f t="shared" si="211"/>
        <v>1</v>
      </c>
      <c r="Q1949" s="7">
        <f t="shared" si="212"/>
        <v>4</v>
      </c>
      <c r="R1949" s="7">
        <f t="shared" si="213"/>
        <v>3</v>
      </c>
      <c r="S1949" s="7">
        <f t="shared" si="214"/>
        <v>3</v>
      </c>
      <c r="T1949" s="2" t="str">
        <f t="shared" si="215"/>
        <v>01433</v>
      </c>
      <c r="U1949" s="2" t="str">
        <f t="shared" si="216"/>
        <v>[0]</v>
      </c>
    </row>
    <row r="1950" spans="1:21" x14ac:dyDescent="0.4">
      <c r="A1950" s="2">
        <v>1949</v>
      </c>
      <c r="F1950" s="2" t="s">
        <v>12</v>
      </c>
      <c r="K1950" s="3">
        <v>4</v>
      </c>
      <c r="O1950" s="7">
        <f t="shared" si="210"/>
        <v>0</v>
      </c>
      <c r="P1950" s="7">
        <f t="shared" si="211"/>
        <v>0</v>
      </c>
      <c r="Q1950" s="7">
        <f t="shared" si="212"/>
        <v>4</v>
      </c>
      <c r="R1950" s="7">
        <f t="shared" si="213"/>
        <v>3</v>
      </c>
      <c r="S1950" s="7">
        <f t="shared" si="214"/>
        <v>3</v>
      </c>
      <c r="T1950" s="2" t="str">
        <f t="shared" si="215"/>
        <v>00433</v>
      </c>
      <c r="U1950" s="2" t="str">
        <f t="shared" si="216"/>
        <v>[0]</v>
      </c>
    </row>
    <row r="1951" spans="1:21" x14ac:dyDescent="0.4">
      <c r="A1951" s="2">
        <v>1950</v>
      </c>
      <c r="G1951" s="2" t="s">
        <v>8</v>
      </c>
      <c r="L1951" s="3">
        <v>3</v>
      </c>
      <c r="O1951" s="7">
        <f t="shared" si="210"/>
        <v>0</v>
      </c>
      <c r="P1951" s="7">
        <f t="shared" si="211"/>
        <v>0</v>
      </c>
      <c r="Q1951" s="7">
        <f t="shared" si="212"/>
        <v>0</v>
      </c>
      <c r="R1951" s="7">
        <f t="shared" si="213"/>
        <v>3</v>
      </c>
      <c r="S1951" s="7">
        <f t="shared" si="214"/>
        <v>3</v>
      </c>
      <c r="T1951" s="2" t="str">
        <f t="shared" si="215"/>
        <v>00033</v>
      </c>
      <c r="U1951" s="2" t="str">
        <f t="shared" si="216"/>
        <v>[0]</v>
      </c>
    </row>
    <row r="1952" spans="1:21" x14ac:dyDescent="0.4">
      <c r="A1952" s="2">
        <v>1951</v>
      </c>
      <c r="H1952" s="2" t="s">
        <v>2</v>
      </c>
      <c r="M1952" s="3">
        <v>3</v>
      </c>
      <c r="O1952" s="7">
        <f t="shared" si="210"/>
        <v>0</v>
      </c>
      <c r="P1952" s="7">
        <f t="shared" si="211"/>
        <v>0</v>
      </c>
      <c r="Q1952" s="7">
        <f t="shared" si="212"/>
        <v>0</v>
      </c>
      <c r="R1952" s="7">
        <f t="shared" si="213"/>
        <v>0</v>
      </c>
      <c r="S1952" s="7">
        <f t="shared" si="214"/>
        <v>3</v>
      </c>
      <c r="T1952" s="2" t="str">
        <f t="shared" si="215"/>
        <v>00003</v>
      </c>
      <c r="U1952" s="2" t="str">
        <f t="shared" si="216"/>
        <v>[0]</v>
      </c>
    </row>
    <row r="1953" spans="1:21" x14ac:dyDescent="0.4">
      <c r="A1953" s="2">
        <v>1952</v>
      </c>
      <c r="B1953" s="2">
        <v>323</v>
      </c>
      <c r="C1953" s="2" t="s">
        <v>35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O1953" s="7">
        <f t="shared" si="210"/>
        <v>0</v>
      </c>
      <c r="P1953" s="7">
        <f t="shared" si="211"/>
        <v>0</v>
      </c>
      <c r="Q1953" s="7">
        <f t="shared" si="212"/>
        <v>0</v>
      </c>
      <c r="R1953" s="7">
        <f t="shared" si="213"/>
        <v>0</v>
      </c>
      <c r="S1953" s="7">
        <f t="shared" si="214"/>
        <v>0</v>
      </c>
      <c r="T1953" s="2" t="str">
        <f t="shared" si="215"/>
        <v>00000</v>
      </c>
      <c r="U1953" s="2" t="str">
        <f t="shared" si="216"/>
        <v>[323]</v>
      </c>
    </row>
    <row r="1954" spans="1:21" x14ac:dyDescent="0.4">
      <c r="A1954" s="2">
        <v>1953</v>
      </c>
      <c r="B1954" s="2">
        <v>323</v>
      </c>
      <c r="O1954" s="7">
        <f t="shared" si="210"/>
        <v>1</v>
      </c>
      <c r="P1954" s="7">
        <f t="shared" si="211"/>
        <v>1</v>
      </c>
      <c r="Q1954" s="7">
        <f t="shared" si="212"/>
        <v>4</v>
      </c>
      <c r="R1954" s="7">
        <f t="shared" si="213"/>
        <v>3</v>
      </c>
      <c r="S1954" s="7">
        <f t="shared" si="214"/>
        <v>4</v>
      </c>
      <c r="T1954" s="2" t="str">
        <f t="shared" si="215"/>
        <v>11434</v>
      </c>
      <c r="U1954" s="2" t="str">
        <f t="shared" si="216"/>
        <v>[323]</v>
      </c>
    </row>
    <row r="1955" spans="1:21" x14ac:dyDescent="0.4">
      <c r="A1955" s="2">
        <v>1954</v>
      </c>
      <c r="D1955" s="2" t="s">
        <v>0</v>
      </c>
      <c r="I1955" s="3">
        <v>1</v>
      </c>
      <c r="O1955" s="7">
        <f t="shared" si="210"/>
        <v>1</v>
      </c>
      <c r="P1955" s="7">
        <f t="shared" si="211"/>
        <v>1</v>
      </c>
      <c r="Q1955" s="7">
        <f t="shared" si="212"/>
        <v>4</v>
      </c>
      <c r="R1955" s="7">
        <f t="shared" si="213"/>
        <v>3</v>
      </c>
      <c r="S1955" s="7">
        <f t="shared" si="214"/>
        <v>4</v>
      </c>
      <c r="T1955" s="2" t="str">
        <f t="shared" si="215"/>
        <v>11434</v>
      </c>
      <c r="U1955" s="2" t="str">
        <f t="shared" si="216"/>
        <v>[0]</v>
      </c>
    </row>
    <row r="1956" spans="1:21" x14ac:dyDescent="0.4">
      <c r="A1956" s="2">
        <v>1955</v>
      </c>
      <c r="E1956" s="2" t="s">
        <v>21</v>
      </c>
      <c r="J1956" s="3">
        <v>1</v>
      </c>
      <c r="O1956" s="7">
        <f t="shared" si="210"/>
        <v>0</v>
      </c>
      <c r="P1956" s="7">
        <f t="shared" si="211"/>
        <v>1</v>
      </c>
      <c r="Q1956" s="7">
        <f t="shared" si="212"/>
        <v>4</v>
      </c>
      <c r="R1956" s="7">
        <f t="shared" si="213"/>
        <v>3</v>
      </c>
      <c r="S1956" s="7">
        <f t="shared" si="214"/>
        <v>4</v>
      </c>
      <c r="T1956" s="2" t="str">
        <f t="shared" si="215"/>
        <v>01434</v>
      </c>
      <c r="U1956" s="2" t="str">
        <f t="shared" si="216"/>
        <v>[0]</v>
      </c>
    </row>
    <row r="1957" spans="1:21" x14ac:dyDescent="0.4">
      <c r="A1957" s="2">
        <v>1956</v>
      </c>
      <c r="F1957" s="2" t="s">
        <v>12</v>
      </c>
      <c r="K1957" s="3">
        <v>4</v>
      </c>
      <c r="O1957" s="7">
        <f t="shared" si="210"/>
        <v>0</v>
      </c>
      <c r="P1957" s="7">
        <f t="shared" si="211"/>
        <v>0</v>
      </c>
      <c r="Q1957" s="7">
        <f t="shared" si="212"/>
        <v>4</v>
      </c>
      <c r="R1957" s="7">
        <f t="shared" si="213"/>
        <v>3</v>
      </c>
      <c r="S1957" s="7">
        <f t="shared" si="214"/>
        <v>4</v>
      </c>
      <c r="T1957" s="2" t="str">
        <f t="shared" si="215"/>
        <v>00434</v>
      </c>
      <c r="U1957" s="2" t="str">
        <f t="shared" si="216"/>
        <v>[0]</v>
      </c>
    </row>
    <row r="1958" spans="1:21" x14ac:dyDescent="0.4">
      <c r="A1958" s="2">
        <v>1957</v>
      </c>
      <c r="G1958" s="2" t="s">
        <v>8</v>
      </c>
      <c r="L1958" s="3">
        <v>3</v>
      </c>
      <c r="O1958" s="7">
        <f t="shared" si="210"/>
        <v>0</v>
      </c>
      <c r="P1958" s="7">
        <f t="shared" si="211"/>
        <v>0</v>
      </c>
      <c r="Q1958" s="7">
        <f t="shared" si="212"/>
        <v>0</v>
      </c>
      <c r="R1958" s="7">
        <f t="shared" si="213"/>
        <v>3</v>
      </c>
      <c r="S1958" s="7">
        <f t="shared" si="214"/>
        <v>4</v>
      </c>
      <c r="T1958" s="2" t="str">
        <f t="shared" si="215"/>
        <v>00034</v>
      </c>
      <c r="U1958" s="2" t="str">
        <f t="shared" si="216"/>
        <v>[0]</v>
      </c>
    </row>
    <row r="1959" spans="1:21" x14ac:dyDescent="0.4">
      <c r="A1959" s="2">
        <v>1958</v>
      </c>
      <c r="H1959" s="2" t="s">
        <v>5</v>
      </c>
      <c r="M1959" s="3">
        <v>4</v>
      </c>
      <c r="O1959" s="7">
        <f t="shared" si="210"/>
        <v>0</v>
      </c>
      <c r="P1959" s="7">
        <f t="shared" si="211"/>
        <v>0</v>
      </c>
      <c r="Q1959" s="7">
        <f t="shared" si="212"/>
        <v>0</v>
      </c>
      <c r="R1959" s="7">
        <f t="shared" si="213"/>
        <v>0</v>
      </c>
      <c r="S1959" s="7">
        <f t="shared" si="214"/>
        <v>4</v>
      </c>
      <c r="T1959" s="2" t="str">
        <f t="shared" si="215"/>
        <v>00004</v>
      </c>
      <c r="U1959" s="2" t="str">
        <f t="shared" si="216"/>
        <v>[0]</v>
      </c>
    </row>
    <row r="1960" spans="1:21" x14ac:dyDescent="0.4">
      <c r="A1960" s="2">
        <v>1959</v>
      </c>
      <c r="B1960" s="2">
        <v>324</v>
      </c>
      <c r="C1960" s="2" t="s">
        <v>35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O1960" s="7">
        <f t="shared" si="210"/>
        <v>0</v>
      </c>
      <c r="P1960" s="7">
        <f t="shared" si="211"/>
        <v>0</v>
      </c>
      <c r="Q1960" s="7">
        <f t="shared" si="212"/>
        <v>0</v>
      </c>
      <c r="R1960" s="7">
        <f t="shared" si="213"/>
        <v>0</v>
      </c>
      <c r="S1960" s="7">
        <f t="shared" si="214"/>
        <v>0</v>
      </c>
      <c r="T1960" s="2" t="str">
        <f t="shared" si="215"/>
        <v>00000</v>
      </c>
      <c r="U1960" s="2" t="str">
        <f t="shared" si="216"/>
        <v>[324]</v>
      </c>
    </row>
    <row r="1961" spans="1:21" x14ac:dyDescent="0.4">
      <c r="A1961" s="2">
        <v>1960</v>
      </c>
      <c r="B1961" s="2">
        <v>324</v>
      </c>
      <c r="O1961" s="7">
        <f t="shared" si="210"/>
        <v>1</v>
      </c>
      <c r="P1961" s="7">
        <f t="shared" si="211"/>
        <v>1</v>
      </c>
      <c r="Q1961" s="7">
        <f t="shared" si="212"/>
        <v>4</v>
      </c>
      <c r="R1961" s="7">
        <f t="shared" si="213"/>
        <v>3</v>
      </c>
      <c r="S1961" s="7">
        <f t="shared" si="214"/>
        <v>5</v>
      </c>
      <c r="T1961" s="2" t="str">
        <f t="shared" si="215"/>
        <v>11435</v>
      </c>
      <c r="U1961" s="2" t="str">
        <f t="shared" si="216"/>
        <v>[324]</v>
      </c>
    </row>
    <row r="1962" spans="1:21" x14ac:dyDescent="0.4">
      <c r="A1962" s="2">
        <v>1961</v>
      </c>
      <c r="D1962" s="2" t="s">
        <v>0</v>
      </c>
      <c r="I1962" s="3">
        <v>1</v>
      </c>
      <c r="O1962" s="7">
        <f t="shared" si="210"/>
        <v>1</v>
      </c>
      <c r="P1962" s="7">
        <f t="shared" si="211"/>
        <v>1</v>
      </c>
      <c r="Q1962" s="7">
        <f t="shared" si="212"/>
        <v>4</v>
      </c>
      <c r="R1962" s="7">
        <f t="shared" si="213"/>
        <v>3</v>
      </c>
      <c r="S1962" s="7">
        <f t="shared" si="214"/>
        <v>5</v>
      </c>
      <c r="T1962" s="2" t="str">
        <f t="shared" si="215"/>
        <v>11435</v>
      </c>
      <c r="U1962" s="2" t="str">
        <f t="shared" si="216"/>
        <v>[0]</v>
      </c>
    </row>
    <row r="1963" spans="1:21" x14ac:dyDescent="0.4">
      <c r="A1963" s="2">
        <v>1962</v>
      </c>
      <c r="E1963" s="2" t="s">
        <v>21</v>
      </c>
      <c r="J1963" s="3">
        <v>1</v>
      </c>
      <c r="O1963" s="7">
        <f t="shared" si="210"/>
        <v>0</v>
      </c>
      <c r="P1963" s="7">
        <f t="shared" si="211"/>
        <v>1</v>
      </c>
      <c r="Q1963" s="7">
        <f t="shared" si="212"/>
        <v>4</v>
      </c>
      <c r="R1963" s="7">
        <f t="shared" si="213"/>
        <v>3</v>
      </c>
      <c r="S1963" s="7">
        <f t="shared" si="214"/>
        <v>5</v>
      </c>
      <c r="T1963" s="2" t="str">
        <f t="shared" si="215"/>
        <v>01435</v>
      </c>
      <c r="U1963" s="2" t="str">
        <f t="shared" si="216"/>
        <v>[0]</v>
      </c>
    </row>
    <row r="1964" spans="1:21" x14ac:dyDescent="0.4">
      <c r="A1964" s="2">
        <v>1963</v>
      </c>
      <c r="F1964" s="2" t="s">
        <v>12</v>
      </c>
      <c r="K1964" s="3">
        <v>4</v>
      </c>
      <c r="O1964" s="7">
        <f t="shared" si="210"/>
        <v>0</v>
      </c>
      <c r="P1964" s="7">
        <f t="shared" si="211"/>
        <v>0</v>
      </c>
      <c r="Q1964" s="7">
        <f t="shared" si="212"/>
        <v>4</v>
      </c>
      <c r="R1964" s="7">
        <f t="shared" si="213"/>
        <v>3</v>
      </c>
      <c r="S1964" s="7">
        <f t="shared" si="214"/>
        <v>5</v>
      </c>
      <c r="T1964" s="2" t="str">
        <f t="shared" si="215"/>
        <v>00435</v>
      </c>
      <c r="U1964" s="2" t="str">
        <f t="shared" si="216"/>
        <v>[0]</v>
      </c>
    </row>
    <row r="1965" spans="1:21" x14ac:dyDescent="0.4">
      <c r="A1965" s="2">
        <v>1964</v>
      </c>
      <c r="G1965" s="2" t="s">
        <v>8</v>
      </c>
      <c r="L1965" s="3">
        <v>3</v>
      </c>
      <c r="O1965" s="7">
        <f t="shared" si="210"/>
        <v>0</v>
      </c>
      <c r="P1965" s="7">
        <f t="shared" si="211"/>
        <v>0</v>
      </c>
      <c r="Q1965" s="7">
        <f t="shared" si="212"/>
        <v>0</v>
      </c>
      <c r="R1965" s="7">
        <f t="shared" si="213"/>
        <v>3</v>
      </c>
      <c r="S1965" s="7">
        <f t="shared" si="214"/>
        <v>5</v>
      </c>
      <c r="T1965" s="2" t="str">
        <f t="shared" si="215"/>
        <v>00035</v>
      </c>
      <c r="U1965" s="2" t="str">
        <f t="shared" si="216"/>
        <v>[0]</v>
      </c>
    </row>
    <row r="1966" spans="1:21" x14ac:dyDescent="0.4">
      <c r="A1966" s="2">
        <v>1965</v>
      </c>
      <c r="H1966" s="2" t="s">
        <v>6</v>
      </c>
      <c r="M1966" s="3">
        <v>5</v>
      </c>
      <c r="O1966" s="7">
        <f t="shared" si="210"/>
        <v>0</v>
      </c>
      <c r="P1966" s="7">
        <f t="shared" si="211"/>
        <v>0</v>
      </c>
      <c r="Q1966" s="7">
        <f t="shared" si="212"/>
        <v>0</v>
      </c>
      <c r="R1966" s="7">
        <f t="shared" si="213"/>
        <v>0</v>
      </c>
      <c r="S1966" s="7">
        <f t="shared" si="214"/>
        <v>5</v>
      </c>
      <c r="T1966" s="2" t="str">
        <f t="shared" si="215"/>
        <v>00005</v>
      </c>
      <c r="U1966" s="2" t="str">
        <f t="shared" si="216"/>
        <v>[0]</v>
      </c>
    </row>
    <row r="1967" spans="1:21" x14ac:dyDescent="0.4">
      <c r="A1967" s="2">
        <v>1966</v>
      </c>
      <c r="B1967" s="2">
        <v>325</v>
      </c>
      <c r="C1967" s="2" t="s">
        <v>35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O1967" s="7">
        <f t="shared" si="210"/>
        <v>0</v>
      </c>
      <c r="P1967" s="7">
        <f t="shared" si="211"/>
        <v>0</v>
      </c>
      <c r="Q1967" s="7">
        <f t="shared" si="212"/>
        <v>0</v>
      </c>
      <c r="R1967" s="7">
        <f t="shared" si="213"/>
        <v>0</v>
      </c>
      <c r="S1967" s="7">
        <f t="shared" si="214"/>
        <v>0</v>
      </c>
      <c r="T1967" s="2" t="str">
        <f t="shared" si="215"/>
        <v>00000</v>
      </c>
      <c r="U1967" s="2" t="str">
        <f t="shared" si="216"/>
        <v>[325]</v>
      </c>
    </row>
    <row r="1968" spans="1:21" x14ac:dyDescent="0.4">
      <c r="A1968" s="2">
        <v>1967</v>
      </c>
      <c r="B1968" s="2">
        <v>325</v>
      </c>
      <c r="O1968" s="7">
        <f t="shared" si="210"/>
        <v>1</v>
      </c>
      <c r="P1968" s="7">
        <f t="shared" si="211"/>
        <v>1</v>
      </c>
      <c r="Q1968" s="7">
        <f t="shared" si="212"/>
        <v>4</v>
      </c>
      <c r="R1968" s="7">
        <f t="shared" si="213"/>
        <v>4</v>
      </c>
      <c r="S1968" s="7">
        <f t="shared" si="214"/>
        <v>1</v>
      </c>
      <c r="T1968" s="2" t="str">
        <f t="shared" si="215"/>
        <v>11441</v>
      </c>
      <c r="U1968" s="2" t="str">
        <f t="shared" si="216"/>
        <v>[325]</v>
      </c>
    </row>
    <row r="1969" spans="1:21" x14ac:dyDescent="0.4">
      <c r="A1969" s="2">
        <v>1968</v>
      </c>
      <c r="D1969" s="2" t="s">
        <v>0</v>
      </c>
      <c r="I1969" s="3">
        <v>1</v>
      </c>
      <c r="O1969" s="7">
        <f t="shared" si="210"/>
        <v>1</v>
      </c>
      <c r="P1969" s="7">
        <f t="shared" si="211"/>
        <v>1</v>
      </c>
      <c r="Q1969" s="7">
        <f t="shared" si="212"/>
        <v>4</v>
      </c>
      <c r="R1969" s="7">
        <f t="shared" si="213"/>
        <v>4</v>
      </c>
      <c r="S1969" s="7">
        <f t="shared" si="214"/>
        <v>1</v>
      </c>
      <c r="T1969" s="2" t="str">
        <f t="shared" si="215"/>
        <v>11441</v>
      </c>
      <c r="U1969" s="2" t="str">
        <f t="shared" si="216"/>
        <v>[0]</v>
      </c>
    </row>
    <row r="1970" spans="1:21" x14ac:dyDescent="0.4">
      <c r="A1970" s="2">
        <v>1969</v>
      </c>
      <c r="E1970" s="2" t="s">
        <v>21</v>
      </c>
      <c r="J1970" s="3">
        <v>1</v>
      </c>
      <c r="O1970" s="7">
        <f t="shared" si="210"/>
        <v>0</v>
      </c>
      <c r="P1970" s="7">
        <f t="shared" si="211"/>
        <v>1</v>
      </c>
      <c r="Q1970" s="7">
        <f t="shared" si="212"/>
        <v>4</v>
      </c>
      <c r="R1970" s="7">
        <f t="shared" si="213"/>
        <v>4</v>
      </c>
      <c r="S1970" s="7">
        <f t="shared" si="214"/>
        <v>1</v>
      </c>
      <c r="T1970" s="2" t="str">
        <f t="shared" si="215"/>
        <v>01441</v>
      </c>
      <c r="U1970" s="2" t="str">
        <f t="shared" si="216"/>
        <v>[0]</v>
      </c>
    </row>
    <row r="1971" spans="1:21" x14ac:dyDescent="0.4">
      <c r="A1971" s="2">
        <v>1970</v>
      </c>
      <c r="F1971" s="2" t="s">
        <v>12</v>
      </c>
      <c r="K1971" s="3">
        <v>4</v>
      </c>
      <c r="O1971" s="7">
        <f t="shared" si="210"/>
        <v>0</v>
      </c>
      <c r="P1971" s="7">
        <f t="shared" si="211"/>
        <v>0</v>
      </c>
      <c r="Q1971" s="7">
        <f t="shared" si="212"/>
        <v>4</v>
      </c>
      <c r="R1971" s="7">
        <f t="shared" si="213"/>
        <v>4</v>
      </c>
      <c r="S1971" s="7">
        <f t="shared" si="214"/>
        <v>1</v>
      </c>
      <c r="T1971" s="2" t="str">
        <f t="shared" si="215"/>
        <v>00441</v>
      </c>
      <c r="U1971" s="2" t="str">
        <f t="shared" si="216"/>
        <v>[0]</v>
      </c>
    </row>
    <row r="1972" spans="1:21" x14ac:dyDescent="0.4">
      <c r="A1972" s="2">
        <v>1971</v>
      </c>
      <c r="G1972" s="2" t="s">
        <v>9</v>
      </c>
      <c r="L1972" s="3">
        <v>4</v>
      </c>
      <c r="O1972" s="7">
        <f t="shared" si="210"/>
        <v>0</v>
      </c>
      <c r="P1972" s="7">
        <f t="shared" si="211"/>
        <v>0</v>
      </c>
      <c r="Q1972" s="7">
        <f t="shared" si="212"/>
        <v>0</v>
      </c>
      <c r="R1972" s="7">
        <f t="shared" si="213"/>
        <v>4</v>
      </c>
      <c r="S1972" s="7">
        <f t="shared" si="214"/>
        <v>1</v>
      </c>
      <c r="T1972" s="2" t="str">
        <f t="shared" si="215"/>
        <v>00041</v>
      </c>
      <c r="U1972" s="2" t="str">
        <f t="shared" si="216"/>
        <v>[0]</v>
      </c>
    </row>
    <row r="1973" spans="1:21" x14ac:dyDescent="0.4">
      <c r="A1973" s="2">
        <v>1972</v>
      </c>
      <c r="H1973" s="2" t="s">
        <v>3</v>
      </c>
      <c r="M1973" s="3">
        <v>1</v>
      </c>
      <c r="O1973" s="7">
        <f t="shared" si="210"/>
        <v>0</v>
      </c>
      <c r="P1973" s="7">
        <f t="shared" si="211"/>
        <v>0</v>
      </c>
      <c r="Q1973" s="7">
        <f t="shared" si="212"/>
        <v>0</v>
      </c>
      <c r="R1973" s="7">
        <f t="shared" si="213"/>
        <v>0</v>
      </c>
      <c r="S1973" s="7">
        <f t="shared" si="214"/>
        <v>1</v>
      </c>
      <c r="T1973" s="2" t="str">
        <f t="shared" si="215"/>
        <v>00001</v>
      </c>
      <c r="U1973" s="2" t="str">
        <f t="shared" si="216"/>
        <v>[0]</v>
      </c>
    </row>
    <row r="1974" spans="1:21" x14ac:dyDescent="0.4">
      <c r="A1974" s="2">
        <v>1973</v>
      </c>
      <c r="B1974" s="2">
        <v>326</v>
      </c>
      <c r="C1974" s="2" t="s">
        <v>35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O1974" s="7">
        <f t="shared" si="210"/>
        <v>0</v>
      </c>
      <c r="P1974" s="7">
        <f t="shared" si="211"/>
        <v>0</v>
      </c>
      <c r="Q1974" s="7">
        <f t="shared" si="212"/>
        <v>0</v>
      </c>
      <c r="R1974" s="7">
        <f t="shared" si="213"/>
        <v>0</v>
      </c>
      <c r="S1974" s="7">
        <f t="shared" si="214"/>
        <v>0</v>
      </c>
      <c r="T1974" s="2" t="str">
        <f t="shared" si="215"/>
        <v>00000</v>
      </c>
      <c r="U1974" s="2" t="str">
        <f t="shared" si="216"/>
        <v>[326]</v>
      </c>
    </row>
    <row r="1975" spans="1:21" x14ac:dyDescent="0.4">
      <c r="A1975" s="2">
        <v>1974</v>
      </c>
      <c r="B1975" s="2">
        <v>326</v>
      </c>
      <c r="O1975" s="7">
        <f t="shared" si="210"/>
        <v>1</v>
      </c>
      <c r="P1975" s="7">
        <f t="shared" si="211"/>
        <v>1</v>
      </c>
      <c r="Q1975" s="7">
        <f t="shared" si="212"/>
        <v>4</v>
      </c>
      <c r="R1975" s="7">
        <f t="shared" si="213"/>
        <v>4</v>
      </c>
      <c r="S1975" s="7">
        <f t="shared" si="214"/>
        <v>2</v>
      </c>
      <c r="T1975" s="2" t="str">
        <f t="shared" si="215"/>
        <v>11442</v>
      </c>
      <c r="U1975" s="2" t="str">
        <f t="shared" si="216"/>
        <v>[326]</v>
      </c>
    </row>
    <row r="1976" spans="1:21" x14ac:dyDescent="0.4">
      <c r="A1976" s="2">
        <v>1975</v>
      </c>
      <c r="D1976" s="2" t="s">
        <v>0</v>
      </c>
      <c r="I1976" s="3">
        <v>1</v>
      </c>
      <c r="O1976" s="7">
        <f t="shared" si="210"/>
        <v>1</v>
      </c>
      <c r="P1976" s="7">
        <f t="shared" si="211"/>
        <v>1</v>
      </c>
      <c r="Q1976" s="7">
        <f t="shared" si="212"/>
        <v>4</v>
      </c>
      <c r="R1976" s="7">
        <f t="shared" si="213"/>
        <v>4</v>
      </c>
      <c r="S1976" s="7">
        <f t="shared" si="214"/>
        <v>2</v>
      </c>
      <c r="T1976" s="2" t="str">
        <f t="shared" si="215"/>
        <v>11442</v>
      </c>
      <c r="U1976" s="2" t="str">
        <f t="shared" si="216"/>
        <v>[0]</v>
      </c>
    </row>
    <row r="1977" spans="1:21" x14ac:dyDescent="0.4">
      <c r="A1977" s="2">
        <v>1976</v>
      </c>
      <c r="E1977" s="2" t="s">
        <v>21</v>
      </c>
      <c r="J1977" s="3">
        <v>1</v>
      </c>
      <c r="O1977" s="7">
        <f t="shared" si="210"/>
        <v>0</v>
      </c>
      <c r="P1977" s="7">
        <f t="shared" si="211"/>
        <v>1</v>
      </c>
      <c r="Q1977" s="7">
        <f t="shared" si="212"/>
        <v>4</v>
      </c>
      <c r="R1977" s="7">
        <f t="shared" si="213"/>
        <v>4</v>
      </c>
      <c r="S1977" s="7">
        <f t="shared" si="214"/>
        <v>2</v>
      </c>
      <c r="T1977" s="2" t="str">
        <f t="shared" si="215"/>
        <v>01442</v>
      </c>
      <c r="U1977" s="2" t="str">
        <f t="shared" si="216"/>
        <v>[0]</v>
      </c>
    </row>
    <row r="1978" spans="1:21" x14ac:dyDescent="0.4">
      <c r="A1978" s="2">
        <v>1977</v>
      </c>
      <c r="F1978" s="2" t="s">
        <v>12</v>
      </c>
      <c r="K1978" s="3">
        <v>4</v>
      </c>
      <c r="O1978" s="7">
        <f t="shared" si="210"/>
        <v>0</v>
      </c>
      <c r="P1978" s="7">
        <f t="shared" si="211"/>
        <v>0</v>
      </c>
      <c r="Q1978" s="7">
        <f t="shared" si="212"/>
        <v>4</v>
      </c>
      <c r="R1978" s="7">
        <f t="shared" si="213"/>
        <v>4</v>
      </c>
      <c r="S1978" s="7">
        <f t="shared" si="214"/>
        <v>2</v>
      </c>
      <c r="T1978" s="2" t="str">
        <f t="shared" si="215"/>
        <v>00442</v>
      </c>
      <c r="U1978" s="2" t="str">
        <f t="shared" si="216"/>
        <v>[0]</v>
      </c>
    </row>
    <row r="1979" spans="1:21" x14ac:dyDescent="0.4">
      <c r="A1979" s="2">
        <v>1978</v>
      </c>
      <c r="G1979" s="2" t="s">
        <v>9</v>
      </c>
      <c r="L1979" s="3">
        <v>4</v>
      </c>
      <c r="O1979" s="7">
        <f t="shared" si="210"/>
        <v>0</v>
      </c>
      <c r="P1979" s="7">
        <f t="shared" si="211"/>
        <v>0</v>
      </c>
      <c r="Q1979" s="7">
        <f t="shared" si="212"/>
        <v>0</v>
      </c>
      <c r="R1979" s="7">
        <f t="shared" si="213"/>
        <v>4</v>
      </c>
      <c r="S1979" s="7">
        <f t="shared" si="214"/>
        <v>2</v>
      </c>
      <c r="T1979" s="2" t="str">
        <f t="shared" si="215"/>
        <v>00042</v>
      </c>
      <c r="U1979" s="2" t="str">
        <f t="shared" si="216"/>
        <v>[0]</v>
      </c>
    </row>
    <row r="1980" spans="1:21" x14ac:dyDescent="0.4">
      <c r="A1980" s="2">
        <v>1979</v>
      </c>
      <c r="H1980" s="2" t="s">
        <v>4</v>
      </c>
      <c r="M1980" s="3">
        <v>2</v>
      </c>
      <c r="O1980" s="7">
        <f t="shared" si="210"/>
        <v>0</v>
      </c>
      <c r="P1980" s="7">
        <f t="shared" si="211"/>
        <v>0</v>
      </c>
      <c r="Q1980" s="7">
        <f t="shared" si="212"/>
        <v>0</v>
      </c>
      <c r="R1980" s="7">
        <f t="shared" si="213"/>
        <v>0</v>
      </c>
      <c r="S1980" s="7">
        <f t="shared" si="214"/>
        <v>2</v>
      </c>
      <c r="T1980" s="2" t="str">
        <f t="shared" si="215"/>
        <v>00002</v>
      </c>
      <c r="U1980" s="2" t="str">
        <f t="shared" si="216"/>
        <v>[0]</v>
      </c>
    </row>
    <row r="1981" spans="1:21" x14ac:dyDescent="0.4">
      <c r="A1981" s="2">
        <v>1980</v>
      </c>
      <c r="B1981" s="2">
        <v>327</v>
      </c>
      <c r="C1981" s="2" t="s">
        <v>35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O1981" s="7">
        <f t="shared" si="210"/>
        <v>0</v>
      </c>
      <c r="P1981" s="7">
        <f t="shared" si="211"/>
        <v>0</v>
      </c>
      <c r="Q1981" s="7">
        <f t="shared" si="212"/>
        <v>0</v>
      </c>
      <c r="R1981" s="7">
        <f t="shared" si="213"/>
        <v>0</v>
      </c>
      <c r="S1981" s="7">
        <f t="shared" si="214"/>
        <v>0</v>
      </c>
      <c r="T1981" s="2" t="str">
        <f t="shared" si="215"/>
        <v>00000</v>
      </c>
      <c r="U1981" s="2" t="str">
        <f t="shared" si="216"/>
        <v>[327]</v>
      </c>
    </row>
    <row r="1982" spans="1:21" x14ac:dyDescent="0.4">
      <c r="A1982" s="2">
        <v>1981</v>
      </c>
      <c r="B1982" s="2">
        <v>327</v>
      </c>
      <c r="O1982" s="7">
        <f t="shared" si="210"/>
        <v>1</v>
      </c>
      <c r="P1982" s="7">
        <f t="shared" si="211"/>
        <v>1</v>
      </c>
      <c r="Q1982" s="7">
        <f t="shared" si="212"/>
        <v>4</v>
      </c>
      <c r="R1982" s="7">
        <f t="shared" si="213"/>
        <v>4</v>
      </c>
      <c r="S1982" s="7">
        <f t="shared" si="214"/>
        <v>3</v>
      </c>
      <c r="T1982" s="2" t="str">
        <f t="shared" si="215"/>
        <v>11443</v>
      </c>
      <c r="U1982" s="2" t="str">
        <f t="shared" si="216"/>
        <v>[327]</v>
      </c>
    </row>
    <row r="1983" spans="1:21" x14ac:dyDescent="0.4">
      <c r="A1983" s="2">
        <v>1982</v>
      </c>
      <c r="D1983" s="2" t="s">
        <v>0</v>
      </c>
      <c r="I1983" s="3">
        <v>1</v>
      </c>
      <c r="O1983" s="7">
        <f t="shared" si="210"/>
        <v>1</v>
      </c>
      <c r="P1983" s="7">
        <f t="shared" si="211"/>
        <v>1</v>
      </c>
      <c r="Q1983" s="7">
        <f t="shared" si="212"/>
        <v>4</v>
      </c>
      <c r="R1983" s="7">
        <f t="shared" si="213"/>
        <v>4</v>
      </c>
      <c r="S1983" s="7">
        <f t="shared" si="214"/>
        <v>3</v>
      </c>
      <c r="T1983" s="2" t="str">
        <f t="shared" si="215"/>
        <v>11443</v>
      </c>
      <c r="U1983" s="2" t="str">
        <f t="shared" si="216"/>
        <v>[0]</v>
      </c>
    </row>
    <row r="1984" spans="1:21" x14ac:dyDescent="0.4">
      <c r="A1984" s="2">
        <v>1983</v>
      </c>
      <c r="E1984" s="2" t="s">
        <v>21</v>
      </c>
      <c r="J1984" s="3">
        <v>1</v>
      </c>
      <c r="O1984" s="7">
        <f t="shared" si="210"/>
        <v>0</v>
      </c>
      <c r="P1984" s="7">
        <f t="shared" si="211"/>
        <v>1</v>
      </c>
      <c r="Q1984" s="7">
        <f t="shared" si="212"/>
        <v>4</v>
      </c>
      <c r="R1984" s="7">
        <f t="shared" si="213"/>
        <v>4</v>
      </c>
      <c r="S1984" s="7">
        <f t="shared" si="214"/>
        <v>3</v>
      </c>
      <c r="T1984" s="2" t="str">
        <f t="shared" si="215"/>
        <v>01443</v>
      </c>
      <c r="U1984" s="2" t="str">
        <f t="shared" si="216"/>
        <v>[0]</v>
      </c>
    </row>
    <row r="1985" spans="1:21" x14ac:dyDescent="0.4">
      <c r="A1985" s="2">
        <v>1984</v>
      </c>
      <c r="F1985" s="2" t="s">
        <v>12</v>
      </c>
      <c r="K1985" s="3">
        <v>4</v>
      </c>
      <c r="O1985" s="7">
        <f t="shared" si="210"/>
        <v>0</v>
      </c>
      <c r="P1985" s="7">
        <f t="shared" si="211"/>
        <v>0</v>
      </c>
      <c r="Q1985" s="7">
        <f t="shared" si="212"/>
        <v>4</v>
      </c>
      <c r="R1985" s="7">
        <f t="shared" si="213"/>
        <v>4</v>
      </c>
      <c r="S1985" s="7">
        <f t="shared" si="214"/>
        <v>3</v>
      </c>
      <c r="T1985" s="2" t="str">
        <f t="shared" si="215"/>
        <v>00443</v>
      </c>
      <c r="U1985" s="2" t="str">
        <f t="shared" si="216"/>
        <v>[0]</v>
      </c>
    </row>
    <row r="1986" spans="1:21" x14ac:dyDescent="0.4">
      <c r="A1986" s="2">
        <v>1985</v>
      </c>
      <c r="G1986" s="2" t="s">
        <v>9</v>
      </c>
      <c r="L1986" s="3">
        <v>4</v>
      </c>
      <c r="O1986" s="7">
        <f t="shared" ref="O1986:O2049" si="217">IF(I1986="",O1987,I1986)</f>
        <v>0</v>
      </c>
      <c r="P1986" s="7">
        <f t="shared" ref="P1986:P2049" si="218">IF(J1986="",P1987,J1986)</f>
        <v>0</v>
      </c>
      <c r="Q1986" s="7">
        <f t="shared" ref="Q1986:Q2049" si="219">IF(K1986="",Q1987,K1986)</f>
        <v>0</v>
      </c>
      <c r="R1986" s="7">
        <f t="shared" ref="R1986:R2049" si="220">IF(L1986="",R1987,L1986)</f>
        <v>4</v>
      </c>
      <c r="S1986" s="7">
        <f t="shared" ref="S1986:S2049" si="221">IF(M1986="",S1987,M1986)</f>
        <v>3</v>
      </c>
      <c r="T1986" s="2" t="str">
        <f t="shared" ref="T1986:T2049" si="222">_xlfn.CONCAT(  TEXT(O1986,"0"),TEXT(P1986,"0"),TEXT(Q1986,"0"),TEXT(R1986,"0"),TEXT(S1986,"0"))</f>
        <v>00043</v>
      </c>
      <c r="U1986" s="2" t="str">
        <f t="shared" ref="U1986:U2049" si="223">_xlfn.CONCAT("[", TEXT(B1986,"0"),"]")</f>
        <v>[0]</v>
      </c>
    </row>
    <row r="1987" spans="1:21" x14ac:dyDescent="0.4">
      <c r="A1987" s="2">
        <v>1986</v>
      </c>
      <c r="H1987" s="2" t="s">
        <v>2</v>
      </c>
      <c r="M1987" s="3">
        <v>3</v>
      </c>
      <c r="O1987" s="7">
        <f t="shared" si="217"/>
        <v>0</v>
      </c>
      <c r="P1987" s="7">
        <f t="shared" si="218"/>
        <v>0</v>
      </c>
      <c r="Q1987" s="7">
        <f t="shared" si="219"/>
        <v>0</v>
      </c>
      <c r="R1987" s="7">
        <f t="shared" si="220"/>
        <v>0</v>
      </c>
      <c r="S1987" s="7">
        <f t="shared" si="221"/>
        <v>3</v>
      </c>
      <c r="T1987" s="2" t="str">
        <f t="shared" si="222"/>
        <v>00003</v>
      </c>
      <c r="U1987" s="2" t="str">
        <f t="shared" si="223"/>
        <v>[0]</v>
      </c>
    </row>
    <row r="1988" spans="1:21" x14ac:dyDescent="0.4">
      <c r="A1988" s="2">
        <v>1987</v>
      </c>
      <c r="B1988" s="2">
        <v>328</v>
      </c>
      <c r="C1988" s="2" t="s">
        <v>35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O1988" s="7">
        <f t="shared" si="217"/>
        <v>0</v>
      </c>
      <c r="P1988" s="7">
        <f t="shared" si="218"/>
        <v>0</v>
      </c>
      <c r="Q1988" s="7">
        <f t="shared" si="219"/>
        <v>0</v>
      </c>
      <c r="R1988" s="7">
        <f t="shared" si="220"/>
        <v>0</v>
      </c>
      <c r="S1988" s="7">
        <f t="shared" si="221"/>
        <v>0</v>
      </c>
      <c r="T1988" s="2" t="str">
        <f t="shared" si="222"/>
        <v>00000</v>
      </c>
      <c r="U1988" s="2" t="str">
        <f t="shared" si="223"/>
        <v>[328]</v>
      </c>
    </row>
    <row r="1989" spans="1:21" x14ac:dyDescent="0.4">
      <c r="A1989" s="2">
        <v>1988</v>
      </c>
      <c r="B1989" s="2">
        <v>328</v>
      </c>
      <c r="O1989" s="7">
        <f t="shared" si="217"/>
        <v>1</v>
      </c>
      <c r="P1989" s="7">
        <f t="shared" si="218"/>
        <v>1</v>
      </c>
      <c r="Q1989" s="7">
        <f t="shared" si="219"/>
        <v>4</v>
      </c>
      <c r="R1989" s="7">
        <f t="shared" si="220"/>
        <v>4</v>
      </c>
      <c r="S1989" s="7">
        <f t="shared" si="221"/>
        <v>4</v>
      </c>
      <c r="T1989" s="2" t="str">
        <f t="shared" si="222"/>
        <v>11444</v>
      </c>
      <c r="U1989" s="2" t="str">
        <f t="shared" si="223"/>
        <v>[328]</v>
      </c>
    </row>
    <row r="1990" spans="1:21" x14ac:dyDescent="0.4">
      <c r="A1990" s="2">
        <v>1989</v>
      </c>
      <c r="D1990" s="2" t="s">
        <v>0</v>
      </c>
      <c r="I1990" s="3">
        <v>1</v>
      </c>
      <c r="O1990" s="7">
        <f t="shared" si="217"/>
        <v>1</v>
      </c>
      <c r="P1990" s="7">
        <f t="shared" si="218"/>
        <v>1</v>
      </c>
      <c r="Q1990" s="7">
        <f t="shared" si="219"/>
        <v>4</v>
      </c>
      <c r="R1990" s="7">
        <f t="shared" si="220"/>
        <v>4</v>
      </c>
      <c r="S1990" s="7">
        <f t="shared" si="221"/>
        <v>4</v>
      </c>
      <c r="T1990" s="2" t="str">
        <f t="shared" si="222"/>
        <v>11444</v>
      </c>
      <c r="U1990" s="2" t="str">
        <f t="shared" si="223"/>
        <v>[0]</v>
      </c>
    </row>
    <row r="1991" spans="1:21" x14ac:dyDescent="0.4">
      <c r="A1991" s="2">
        <v>1990</v>
      </c>
      <c r="E1991" s="2" t="s">
        <v>21</v>
      </c>
      <c r="J1991" s="3">
        <v>1</v>
      </c>
      <c r="O1991" s="7">
        <f t="shared" si="217"/>
        <v>0</v>
      </c>
      <c r="P1991" s="7">
        <f t="shared" si="218"/>
        <v>1</v>
      </c>
      <c r="Q1991" s="7">
        <f t="shared" si="219"/>
        <v>4</v>
      </c>
      <c r="R1991" s="7">
        <f t="shared" si="220"/>
        <v>4</v>
      </c>
      <c r="S1991" s="7">
        <f t="shared" si="221"/>
        <v>4</v>
      </c>
      <c r="T1991" s="2" t="str">
        <f t="shared" si="222"/>
        <v>01444</v>
      </c>
      <c r="U1991" s="2" t="str">
        <f t="shared" si="223"/>
        <v>[0]</v>
      </c>
    </row>
    <row r="1992" spans="1:21" x14ac:dyDescent="0.4">
      <c r="A1992" s="2">
        <v>1991</v>
      </c>
      <c r="F1992" s="2" t="s">
        <v>12</v>
      </c>
      <c r="K1992" s="3">
        <v>4</v>
      </c>
      <c r="O1992" s="7">
        <f t="shared" si="217"/>
        <v>0</v>
      </c>
      <c r="P1992" s="7">
        <f t="shared" si="218"/>
        <v>0</v>
      </c>
      <c r="Q1992" s="7">
        <f t="shared" si="219"/>
        <v>4</v>
      </c>
      <c r="R1992" s="7">
        <f t="shared" si="220"/>
        <v>4</v>
      </c>
      <c r="S1992" s="7">
        <f t="shared" si="221"/>
        <v>4</v>
      </c>
      <c r="T1992" s="2" t="str">
        <f t="shared" si="222"/>
        <v>00444</v>
      </c>
      <c r="U1992" s="2" t="str">
        <f t="shared" si="223"/>
        <v>[0]</v>
      </c>
    </row>
    <row r="1993" spans="1:21" x14ac:dyDescent="0.4">
      <c r="A1993" s="2">
        <v>1992</v>
      </c>
      <c r="G1993" s="2" t="s">
        <v>9</v>
      </c>
      <c r="L1993" s="3">
        <v>4</v>
      </c>
      <c r="O1993" s="7">
        <f t="shared" si="217"/>
        <v>0</v>
      </c>
      <c r="P1993" s="7">
        <f t="shared" si="218"/>
        <v>0</v>
      </c>
      <c r="Q1993" s="7">
        <f t="shared" si="219"/>
        <v>0</v>
      </c>
      <c r="R1993" s="7">
        <f t="shared" si="220"/>
        <v>4</v>
      </c>
      <c r="S1993" s="7">
        <f t="shared" si="221"/>
        <v>4</v>
      </c>
      <c r="T1993" s="2" t="str">
        <f t="shared" si="222"/>
        <v>00044</v>
      </c>
      <c r="U1993" s="2" t="str">
        <f t="shared" si="223"/>
        <v>[0]</v>
      </c>
    </row>
    <row r="1994" spans="1:21" x14ac:dyDescent="0.4">
      <c r="A1994" s="2">
        <v>1993</v>
      </c>
      <c r="H1994" s="2" t="s">
        <v>5</v>
      </c>
      <c r="M1994" s="3">
        <v>4</v>
      </c>
      <c r="O1994" s="7">
        <f t="shared" si="217"/>
        <v>0</v>
      </c>
      <c r="P1994" s="7">
        <f t="shared" si="218"/>
        <v>0</v>
      </c>
      <c r="Q1994" s="7">
        <f t="shared" si="219"/>
        <v>0</v>
      </c>
      <c r="R1994" s="7">
        <f t="shared" si="220"/>
        <v>0</v>
      </c>
      <c r="S1994" s="7">
        <f t="shared" si="221"/>
        <v>4</v>
      </c>
      <c r="T1994" s="2" t="str">
        <f t="shared" si="222"/>
        <v>00004</v>
      </c>
      <c r="U1994" s="2" t="str">
        <f t="shared" si="223"/>
        <v>[0]</v>
      </c>
    </row>
    <row r="1995" spans="1:21" x14ac:dyDescent="0.4">
      <c r="A1995" s="2">
        <v>1994</v>
      </c>
      <c r="B1995" s="2">
        <v>329</v>
      </c>
      <c r="C1995" s="2" t="s">
        <v>35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O1995" s="7">
        <f t="shared" si="217"/>
        <v>0</v>
      </c>
      <c r="P1995" s="7">
        <f t="shared" si="218"/>
        <v>0</v>
      </c>
      <c r="Q1995" s="7">
        <f t="shared" si="219"/>
        <v>0</v>
      </c>
      <c r="R1995" s="7">
        <f t="shared" si="220"/>
        <v>0</v>
      </c>
      <c r="S1995" s="7">
        <f t="shared" si="221"/>
        <v>0</v>
      </c>
      <c r="T1995" s="2" t="str">
        <f t="shared" si="222"/>
        <v>00000</v>
      </c>
      <c r="U1995" s="2" t="str">
        <f t="shared" si="223"/>
        <v>[329]</v>
      </c>
    </row>
    <row r="1996" spans="1:21" x14ac:dyDescent="0.4">
      <c r="A1996" s="2">
        <v>1995</v>
      </c>
      <c r="B1996" s="2">
        <v>329</v>
      </c>
      <c r="O1996" s="7">
        <f t="shared" si="217"/>
        <v>1</v>
      </c>
      <c r="P1996" s="7">
        <f t="shared" si="218"/>
        <v>1</v>
      </c>
      <c r="Q1996" s="7">
        <f t="shared" si="219"/>
        <v>4</v>
      </c>
      <c r="R1996" s="7">
        <f t="shared" si="220"/>
        <v>4</v>
      </c>
      <c r="S1996" s="7">
        <f t="shared" si="221"/>
        <v>5</v>
      </c>
      <c r="T1996" s="2" t="str">
        <f t="shared" si="222"/>
        <v>11445</v>
      </c>
      <c r="U1996" s="2" t="str">
        <f t="shared" si="223"/>
        <v>[329]</v>
      </c>
    </row>
    <row r="1997" spans="1:21" x14ac:dyDescent="0.4">
      <c r="A1997" s="2">
        <v>1996</v>
      </c>
      <c r="D1997" s="2" t="s">
        <v>0</v>
      </c>
      <c r="I1997" s="3">
        <v>1</v>
      </c>
      <c r="O1997" s="7">
        <f t="shared" si="217"/>
        <v>1</v>
      </c>
      <c r="P1997" s="7">
        <f t="shared" si="218"/>
        <v>1</v>
      </c>
      <c r="Q1997" s="7">
        <f t="shared" si="219"/>
        <v>4</v>
      </c>
      <c r="R1997" s="7">
        <f t="shared" si="220"/>
        <v>4</v>
      </c>
      <c r="S1997" s="7">
        <f t="shared" si="221"/>
        <v>5</v>
      </c>
      <c r="T1997" s="2" t="str">
        <f t="shared" si="222"/>
        <v>11445</v>
      </c>
      <c r="U1997" s="2" t="str">
        <f t="shared" si="223"/>
        <v>[0]</v>
      </c>
    </row>
    <row r="1998" spans="1:21" x14ac:dyDescent="0.4">
      <c r="A1998" s="2">
        <v>1997</v>
      </c>
      <c r="E1998" s="2" t="s">
        <v>21</v>
      </c>
      <c r="J1998" s="3">
        <v>1</v>
      </c>
      <c r="O1998" s="7">
        <f t="shared" si="217"/>
        <v>0</v>
      </c>
      <c r="P1998" s="7">
        <f t="shared" si="218"/>
        <v>1</v>
      </c>
      <c r="Q1998" s="7">
        <f t="shared" si="219"/>
        <v>4</v>
      </c>
      <c r="R1998" s="7">
        <f t="shared" si="220"/>
        <v>4</v>
      </c>
      <c r="S1998" s="7">
        <f t="shared" si="221"/>
        <v>5</v>
      </c>
      <c r="T1998" s="2" t="str">
        <f t="shared" si="222"/>
        <v>01445</v>
      </c>
      <c r="U1998" s="2" t="str">
        <f t="shared" si="223"/>
        <v>[0]</v>
      </c>
    </row>
    <row r="1999" spans="1:21" x14ac:dyDescent="0.4">
      <c r="A1999" s="2">
        <v>1998</v>
      </c>
      <c r="F1999" s="2" t="s">
        <v>12</v>
      </c>
      <c r="K1999" s="3">
        <v>4</v>
      </c>
      <c r="O1999" s="7">
        <f t="shared" si="217"/>
        <v>0</v>
      </c>
      <c r="P1999" s="7">
        <f t="shared" si="218"/>
        <v>0</v>
      </c>
      <c r="Q1999" s="7">
        <f t="shared" si="219"/>
        <v>4</v>
      </c>
      <c r="R1999" s="7">
        <f t="shared" si="220"/>
        <v>4</v>
      </c>
      <c r="S1999" s="7">
        <f t="shared" si="221"/>
        <v>5</v>
      </c>
      <c r="T1999" s="2" t="str">
        <f t="shared" si="222"/>
        <v>00445</v>
      </c>
      <c r="U1999" s="2" t="str">
        <f t="shared" si="223"/>
        <v>[0]</v>
      </c>
    </row>
    <row r="2000" spans="1:21" x14ac:dyDescent="0.4">
      <c r="A2000" s="2">
        <v>1999</v>
      </c>
      <c r="G2000" s="2" t="s">
        <v>9</v>
      </c>
      <c r="L2000" s="3">
        <v>4</v>
      </c>
      <c r="O2000" s="7">
        <f t="shared" si="217"/>
        <v>0</v>
      </c>
      <c r="P2000" s="7">
        <f t="shared" si="218"/>
        <v>0</v>
      </c>
      <c r="Q2000" s="7">
        <f t="shared" si="219"/>
        <v>0</v>
      </c>
      <c r="R2000" s="7">
        <f t="shared" si="220"/>
        <v>4</v>
      </c>
      <c r="S2000" s="7">
        <f t="shared" si="221"/>
        <v>5</v>
      </c>
      <c r="T2000" s="2" t="str">
        <f t="shared" si="222"/>
        <v>00045</v>
      </c>
      <c r="U2000" s="2" t="str">
        <f t="shared" si="223"/>
        <v>[0]</v>
      </c>
    </row>
    <row r="2001" spans="1:21" x14ac:dyDescent="0.4">
      <c r="A2001" s="2">
        <v>2000</v>
      </c>
      <c r="H2001" s="2" t="s">
        <v>6</v>
      </c>
      <c r="M2001" s="3">
        <v>5</v>
      </c>
      <c r="O2001" s="7">
        <f t="shared" si="217"/>
        <v>0</v>
      </c>
      <c r="P2001" s="7">
        <f t="shared" si="218"/>
        <v>0</v>
      </c>
      <c r="Q2001" s="7">
        <f t="shared" si="219"/>
        <v>0</v>
      </c>
      <c r="R2001" s="7">
        <f t="shared" si="220"/>
        <v>0</v>
      </c>
      <c r="S2001" s="7">
        <f t="shared" si="221"/>
        <v>5</v>
      </c>
      <c r="T2001" s="2" t="str">
        <f t="shared" si="222"/>
        <v>00005</v>
      </c>
      <c r="U2001" s="2" t="str">
        <f t="shared" si="223"/>
        <v>[0]</v>
      </c>
    </row>
    <row r="2002" spans="1:21" x14ac:dyDescent="0.4">
      <c r="A2002" s="2">
        <v>2001</v>
      </c>
      <c r="B2002" s="2">
        <v>330</v>
      </c>
      <c r="C2002" s="2" t="s">
        <v>35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O2002" s="7">
        <f t="shared" si="217"/>
        <v>0</v>
      </c>
      <c r="P2002" s="7">
        <f t="shared" si="218"/>
        <v>0</v>
      </c>
      <c r="Q2002" s="7">
        <f t="shared" si="219"/>
        <v>0</v>
      </c>
      <c r="R2002" s="7">
        <f t="shared" si="220"/>
        <v>0</v>
      </c>
      <c r="S2002" s="7">
        <f t="shared" si="221"/>
        <v>0</v>
      </c>
      <c r="T2002" s="2" t="str">
        <f t="shared" si="222"/>
        <v>00000</v>
      </c>
      <c r="U2002" s="2" t="str">
        <f t="shared" si="223"/>
        <v>[330]</v>
      </c>
    </row>
    <row r="2003" spans="1:21" x14ac:dyDescent="0.4">
      <c r="A2003" s="2">
        <v>2002</v>
      </c>
      <c r="B2003" s="2">
        <v>330</v>
      </c>
      <c r="O2003" s="7">
        <f t="shared" si="217"/>
        <v>1</v>
      </c>
      <c r="P2003" s="7">
        <f t="shared" si="218"/>
        <v>1</v>
      </c>
      <c r="Q2003" s="7">
        <f t="shared" si="219"/>
        <v>5</v>
      </c>
      <c r="R2003" s="7">
        <f t="shared" si="220"/>
        <v>1</v>
      </c>
      <c r="S2003" s="7">
        <f t="shared" si="221"/>
        <v>1</v>
      </c>
      <c r="T2003" s="2" t="str">
        <f t="shared" si="222"/>
        <v>11511</v>
      </c>
      <c r="U2003" s="2" t="str">
        <f t="shared" si="223"/>
        <v>[330]</v>
      </c>
    </row>
    <row r="2004" spans="1:21" x14ac:dyDescent="0.4">
      <c r="A2004" s="2">
        <v>2003</v>
      </c>
      <c r="D2004" s="2" t="s">
        <v>0</v>
      </c>
      <c r="I2004" s="3">
        <v>1</v>
      </c>
      <c r="O2004" s="7">
        <f t="shared" si="217"/>
        <v>1</v>
      </c>
      <c r="P2004" s="7">
        <f t="shared" si="218"/>
        <v>1</v>
      </c>
      <c r="Q2004" s="7">
        <f t="shared" si="219"/>
        <v>5</v>
      </c>
      <c r="R2004" s="7">
        <f t="shared" si="220"/>
        <v>1</v>
      </c>
      <c r="S2004" s="7">
        <f t="shared" si="221"/>
        <v>1</v>
      </c>
      <c r="T2004" s="2" t="str">
        <f t="shared" si="222"/>
        <v>11511</v>
      </c>
      <c r="U2004" s="2" t="str">
        <f t="shared" si="223"/>
        <v>[0]</v>
      </c>
    </row>
    <row r="2005" spans="1:21" x14ac:dyDescent="0.4">
      <c r="A2005" s="2">
        <v>2004</v>
      </c>
      <c r="E2005" s="2" t="s">
        <v>21</v>
      </c>
      <c r="J2005" s="3">
        <v>1</v>
      </c>
      <c r="O2005" s="7">
        <f t="shared" si="217"/>
        <v>0</v>
      </c>
      <c r="P2005" s="7">
        <f t="shared" si="218"/>
        <v>1</v>
      </c>
      <c r="Q2005" s="7">
        <f t="shared" si="219"/>
        <v>5</v>
      </c>
      <c r="R2005" s="7">
        <f t="shared" si="220"/>
        <v>1</v>
      </c>
      <c r="S2005" s="7">
        <f t="shared" si="221"/>
        <v>1</v>
      </c>
      <c r="T2005" s="2" t="str">
        <f t="shared" si="222"/>
        <v>01511</v>
      </c>
      <c r="U2005" s="2" t="str">
        <f t="shared" si="223"/>
        <v>[0]</v>
      </c>
    </row>
    <row r="2006" spans="1:21" x14ac:dyDescent="0.4">
      <c r="A2006" s="2">
        <v>2005</v>
      </c>
      <c r="F2006" s="2" t="s">
        <v>13</v>
      </c>
      <c r="K2006" s="3">
        <v>5</v>
      </c>
      <c r="O2006" s="7">
        <f t="shared" si="217"/>
        <v>0</v>
      </c>
      <c r="P2006" s="7">
        <f t="shared" si="218"/>
        <v>0</v>
      </c>
      <c r="Q2006" s="7">
        <f t="shared" si="219"/>
        <v>5</v>
      </c>
      <c r="R2006" s="7">
        <f t="shared" si="220"/>
        <v>1</v>
      </c>
      <c r="S2006" s="7">
        <f t="shared" si="221"/>
        <v>1</v>
      </c>
      <c r="T2006" s="2" t="str">
        <f t="shared" si="222"/>
        <v>00511</v>
      </c>
      <c r="U2006" s="2" t="str">
        <f t="shared" si="223"/>
        <v>[0]</v>
      </c>
    </row>
    <row r="2007" spans="1:21" x14ac:dyDescent="0.4">
      <c r="A2007" s="2">
        <v>2006</v>
      </c>
      <c r="G2007" s="2" t="s">
        <v>2</v>
      </c>
      <c r="L2007" s="3">
        <v>1</v>
      </c>
      <c r="O2007" s="7">
        <f t="shared" si="217"/>
        <v>0</v>
      </c>
      <c r="P2007" s="7">
        <f t="shared" si="218"/>
        <v>0</v>
      </c>
      <c r="Q2007" s="7">
        <f t="shared" si="219"/>
        <v>0</v>
      </c>
      <c r="R2007" s="7">
        <f t="shared" si="220"/>
        <v>1</v>
      </c>
      <c r="S2007" s="7">
        <f t="shared" si="221"/>
        <v>1</v>
      </c>
      <c r="T2007" s="2" t="str">
        <f t="shared" si="222"/>
        <v>00011</v>
      </c>
      <c r="U2007" s="2" t="str">
        <f t="shared" si="223"/>
        <v>[0]</v>
      </c>
    </row>
    <row r="2008" spans="1:21" x14ac:dyDescent="0.4">
      <c r="A2008" s="2">
        <v>2007</v>
      </c>
      <c r="H2008" s="2" t="s">
        <v>3</v>
      </c>
      <c r="M2008" s="3">
        <v>1</v>
      </c>
      <c r="O2008" s="7">
        <f t="shared" si="217"/>
        <v>0</v>
      </c>
      <c r="P2008" s="7">
        <f t="shared" si="218"/>
        <v>0</v>
      </c>
      <c r="Q2008" s="7">
        <f t="shared" si="219"/>
        <v>0</v>
      </c>
      <c r="R2008" s="7">
        <f t="shared" si="220"/>
        <v>0</v>
      </c>
      <c r="S2008" s="7">
        <f t="shared" si="221"/>
        <v>1</v>
      </c>
      <c r="T2008" s="2" t="str">
        <f t="shared" si="222"/>
        <v>00001</v>
      </c>
      <c r="U2008" s="2" t="str">
        <f t="shared" si="223"/>
        <v>[0]</v>
      </c>
    </row>
    <row r="2009" spans="1:21" x14ac:dyDescent="0.4">
      <c r="A2009" s="2">
        <v>2008</v>
      </c>
      <c r="B2009" s="2">
        <v>331</v>
      </c>
      <c r="C2009" s="2" t="s">
        <v>35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O2009" s="7">
        <f t="shared" si="217"/>
        <v>0</v>
      </c>
      <c r="P2009" s="7">
        <f t="shared" si="218"/>
        <v>0</v>
      </c>
      <c r="Q2009" s="7">
        <f t="shared" si="219"/>
        <v>0</v>
      </c>
      <c r="R2009" s="7">
        <f t="shared" si="220"/>
        <v>0</v>
      </c>
      <c r="S2009" s="7">
        <f t="shared" si="221"/>
        <v>0</v>
      </c>
      <c r="T2009" s="2" t="str">
        <f t="shared" si="222"/>
        <v>00000</v>
      </c>
      <c r="U2009" s="2" t="str">
        <f t="shared" si="223"/>
        <v>[331]</v>
      </c>
    </row>
    <row r="2010" spans="1:21" x14ac:dyDescent="0.4">
      <c r="A2010" s="2">
        <v>2009</v>
      </c>
      <c r="B2010" s="2">
        <v>331</v>
      </c>
      <c r="O2010" s="7">
        <f t="shared" si="217"/>
        <v>1</v>
      </c>
      <c r="P2010" s="7">
        <f t="shared" si="218"/>
        <v>1</v>
      </c>
      <c r="Q2010" s="7">
        <f t="shared" si="219"/>
        <v>5</v>
      </c>
      <c r="R2010" s="7">
        <f t="shared" si="220"/>
        <v>1</v>
      </c>
      <c r="S2010" s="7">
        <f t="shared" si="221"/>
        <v>2</v>
      </c>
      <c r="T2010" s="2" t="str">
        <f t="shared" si="222"/>
        <v>11512</v>
      </c>
      <c r="U2010" s="2" t="str">
        <f t="shared" si="223"/>
        <v>[331]</v>
      </c>
    </row>
    <row r="2011" spans="1:21" x14ac:dyDescent="0.4">
      <c r="A2011" s="2">
        <v>2010</v>
      </c>
      <c r="D2011" s="2" t="s">
        <v>0</v>
      </c>
      <c r="I2011" s="3">
        <v>1</v>
      </c>
      <c r="O2011" s="7">
        <f t="shared" si="217"/>
        <v>1</v>
      </c>
      <c r="P2011" s="7">
        <f t="shared" si="218"/>
        <v>1</v>
      </c>
      <c r="Q2011" s="7">
        <f t="shared" si="219"/>
        <v>5</v>
      </c>
      <c r="R2011" s="7">
        <f t="shared" si="220"/>
        <v>1</v>
      </c>
      <c r="S2011" s="7">
        <f t="shared" si="221"/>
        <v>2</v>
      </c>
      <c r="T2011" s="2" t="str">
        <f t="shared" si="222"/>
        <v>11512</v>
      </c>
      <c r="U2011" s="2" t="str">
        <f t="shared" si="223"/>
        <v>[0]</v>
      </c>
    </row>
    <row r="2012" spans="1:21" x14ac:dyDescent="0.4">
      <c r="A2012" s="2">
        <v>2011</v>
      </c>
      <c r="E2012" s="2" t="s">
        <v>21</v>
      </c>
      <c r="J2012" s="3">
        <v>1</v>
      </c>
      <c r="O2012" s="7">
        <f t="shared" si="217"/>
        <v>0</v>
      </c>
      <c r="P2012" s="7">
        <f t="shared" si="218"/>
        <v>1</v>
      </c>
      <c r="Q2012" s="7">
        <f t="shared" si="219"/>
        <v>5</v>
      </c>
      <c r="R2012" s="7">
        <f t="shared" si="220"/>
        <v>1</v>
      </c>
      <c r="S2012" s="7">
        <f t="shared" si="221"/>
        <v>2</v>
      </c>
      <c r="T2012" s="2" t="str">
        <f t="shared" si="222"/>
        <v>01512</v>
      </c>
      <c r="U2012" s="2" t="str">
        <f t="shared" si="223"/>
        <v>[0]</v>
      </c>
    </row>
    <row r="2013" spans="1:21" x14ac:dyDescent="0.4">
      <c r="A2013" s="2">
        <v>2012</v>
      </c>
      <c r="F2013" s="2" t="s">
        <v>13</v>
      </c>
      <c r="K2013" s="3">
        <v>5</v>
      </c>
      <c r="O2013" s="7">
        <f t="shared" si="217"/>
        <v>0</v>
      </c>
      <c r="P2013" s="7">
        <f t="shared" si="218"/>
        <v>0</v>
      </c>
      <c r="Q2013" s="7">
        <f t="shared" si="219"/>
        <v>5</v>
      </c>
      <c r="R2013" s="7">
        <f t="shared" si="220"/>
        <v>1</v>
      </c>
      <c r="S2013" s="7">
        <f t="shared" si="221"/>
        <v>2</v>
      </c>
      <c r="T2013" s="2" t="str">
        <f t="shared" si="222"/>
        <v>00512</v>
      </c>
      <c r="U2013" s="2" t="str">
        <f t="shared" si="223"/>
        <v>[0]</v>
      </c>
    </row>
    <row r="2014" spans="1:21" x14ac:dyDescent="0.4">
      <c r="A2014" s="2">
        <v>2013</v>
      </c>
      <c r="G2014" s="2" t="s">
        <v>2</v>
      </c>
      <c r="L2014" s="3">
        <v>1</v>
      </c>
      <c r="O2014" s="7">
        <f t="shared" si="217"/>
        <v>0</v>
      </c>
      <c r="P2014" s="7">
        <f t="shared" si="218"/>
        <v>0</v>
      </c>
      <c r="Q2014" s="7">
        <f t="shared" si="219"/>
        <v>0</v>
      </c>
      <c r="R2014" s="7">
        <f t="shared" si="220"/>
        <v>1</v>
      </c>
      <c r="S2014" s="7">
        <f t="shared" si="221"/>
        <v>2</v>
      </c>
      <c r="T2014" s="2" t="str">
        <f t="shared" si="222"/>
        <v>00012</v>
      </c>
      <c r="U2014" s="2" t="str">
        <f t="shared" si="223"/>
        <v>[0]</v>
      </c>
    </row>
    <row r="2015" spans="1:21" x14ac:dyDescent="0.4">
      <c r="A2015" s="2">
        <v>2014</v>
      </c>
      <c r="H2015" s="2" t="s">
        <v>4</v>
      </c>
      <c r="M2015" s="3">
        <v>2</v>
      </c>
      <c r="O2015" s="7">
        <f t="shared" si="217"/>
        <v>0</v>
      </c>
      <c r="P2015" s="7">
        <f t="shared" si="218"/>
        <v>0</v>
      </c>
      <c r="Q2015" s="7">
        <f t="shared" si="219"/>
        <v>0</v>
      </c>
      <c r="R2015" s="7">
        <f t="shared" si="220"/>
        <v>0</v>
      </c>
      <c r="S2015" s="7">
        <f t="shared" si="221"/>
        <v>2</v>
      </c>
      <c r="T2015" s="2" t="str">
        <f t="shared" si="222"/>
        <v>00002</v>
      </c>
      <c r="U2015" s="2" t="str">
        <f t="shared" si="223"/>
        <v>[0]</v>
      </c>
    </row>
    <row r="2016" spans="1:21" x14ac:dyDescent="0.4">
      <c r="A2016" s="2">
        <v>2015</v>
      </c>
      <c r="B2016" s="2">
        <v>332</v>
      </c>
      <c r="C2016" s="2" t="s">
        <v>35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O2016" s="7">
        <f t="shared" si="217"/>
        <v>0</v>
      </c>
      <c r="P2016" s="7">
        <f t="shared" si="218"/>
        <v>0</v>
      </c>
      <c r="Q2016" s="7">
        <f t="shared" si="219"/>
        <v>0</v>
      </c>
      <c r="R2016" s="7">
        <f t="shared" si="220"/>
        <v>0</v>
      </c>
      <c r="S2016" s="7">
        <f t="shared" si="221"/>
        <v>0</v>
      </c>
      <c r="T2016" s="2" t="str">
        <f t="shared" si="222"/>
        <v>00000</v>
      </c>
      <c r="U2016" s="2" t="str">
        <f t="shared" si="223"/>
        <v>[332]</v>
      </c>
    </row>
    <row r="2017" spans="1:21" x14ac:dyDescent="0.4">
      <c r="A2017" s="2">
        <v>2016</v>
      </c>
      <c r="B2017" s="2">
        <v>332</v>
      </c>
      <c r="O2017" s="7">
        <f t="shared" si="217"/>
        <v>1</v>
      </c>
      <c r="P2017" s="7">
        <f t="shared" si="218"/>
        <v>1</v>
      </c>
      <c r="Q2017" s="7">
        <f t="shared" si="219"/>
        <v>5</v>
      </c>
      <c r="R2017" s="7">
        <f t="shared" si="220"/>
        <v>1</v>
      </c>
      <c r="S2017" s="7">
        <f t="shared" si="221"/>
        <v>3</v>
      </c>
      <c r="T2017" s="2" t="str">
        <f t="shared" si="222"/>
        <v>11513</v>
      </c>
      <c r="U2017" s="2" t="str">
        <f t="shared" si="223"/>
        <v>[332]</v>
      </c>
    </row>
    <row r="2018" spans="1:21" x14ac:dyDescent="0.4">
      <c r="A2018" s="2">
        <v>2017</v>
      </c>
      <c r="D2018" s="2" t="s">
        <v>0</v>
      </c>
      <c r="I2018" s="3">
        <v>1</v>
      </c>
      <c r="O2018" s="7">
        <f t="shared" si="217"/>
        <v>1</v>
      </c>
      <c r="P2018" s="7">
        <f t="shared" si="218"/>
        <v>1</v>
      </c>
      <c r="Q2018" s="7">
        <f t="shared" si="219"/>
        <v>5</v>
      </c>
      <c r="R2018" s="7">
        <f t="shared" si="220"/>
        <v>1</v>
      </c>
      <c r="S2018" s="7">
        <f t="shared" si="221"/>
        <v>3</v>
      </c>
      <c r="T2018" s="2" t="str">
        <f t="shared" si="222"/>
        <v>11513</v>
      </c>
      <c r="U2018" s="2" t="str">
        <f t="shared" si="223"/>
        <v>[0]</v>
      </c>
    </row>
    <row r="2019" spans="1:21" x14ac:dyDescent="0.4">
      <c r="A2019" s="2">
        <v>2018</v>
      </c>
      <c r="E2019" s="2" t="s">
        <v>21</v>
      </c>
      <c r="J2019" s="3">
        <v>1</v>
      </c>
      <c r="O2019" s="7">
        <f t="shared" si="217"/>
        <v>0</v>
      </c>
      <c r="P2019" s="7">
        <f t="shared" si="218"/>
        <v>1</v>
      </c>
      <c r="Q2019" s="7">
        <f t="shared" si="219"/>
        <v>5</v>
      </c>
      <c r="R2019" s="7">
        <f t="shared" si="220"/>
        <v>1</v>
      </c>
      <c r="S2019" s="7">
        <f t="shared" si="221"/>
        <v>3</v>
      </c>
      <c r="T2019" s="2" t="str">
        <f t="shared" si="222"/>
        <v>01513</v>
      </c>
      <c r="U2019" s="2" t="str">
        <f t="shared" si="223"/>
        <v>[0]</v>
      </c>
    </row>
    <row r="2020" spans="1:21" x14ac:dyDescent="0.4">
      <c r="A2020" s="2">
        <v>2019</v>
      </c>
      <c r="F2020" s="2" t="s">
        <v>13</v>
      </c>
      <c r="K2020" s="3">
        <v>5</v>
      </c>
      <c r="O2020" s="7">
        <f t="shared" si="217"/>
        <v>0</v>
      </c>
      <c r="P2020" s="7">
        <f t="shared" si="218"/>
        <v>0</v>
      </c>
      <c r="Q2020" s="7">
        <f t="shared" si="219"/>
        <v>5</v>
      </c>
      <c r="R2020" s="7">
        <f t="shared" si="220"/>
        <v>1</v>
      </c>
      <c r="S2020" s="7">
        <f t="shared" si="221"/>
        <v>3</v>
      </c>
      <c r="T2020" s="2" t="str">
        <f t="shared" si="222"/>
        <v>00513</v>
      </c>
      <c r="U2020" s="2" t="str">
        <f t="shared" si="223"/>
        <v>[0]</v>
      </c>
    </row>
    <row r="2021" spans="1:21" x14ac:dyDescent="0.4">
      <c r="A2021" s="2">
        <v>2020</v>
      </c>
      <c r="G2021" s="2" t="s">
        <v>2</v>
      </c>
      <c r="L2021" s="3">
        <v>1</v>
      </c>
      <c r="O2021" s="7">
        <f t="shared" si="217"/>
        <v>0</v>
      </c>
      <c r="P2021" s="7">
        <f t="shared" si="218"/>
        <v>0</v>
      </c>
      <c r="Q2021" s="7">
        <f t="shared" si="219"/>
        <v>0</v>
      </c>
      <c r="R2021" s="7">
        <f t="shared" si="220"/>
        <v>1</v>
      </c>
      <c r="S2021" s="7">
        <f t="shared" si="221"/>
        <v>3</v>
      </c>
      <c r="T2021" s="2" t="str">
        <f t="shared" si="222"/>
        <v>00013</v>
      </c>
      <c r="U2021" s="2" t="str">
        <f t="shared" si="223"/>
        <v>[0]</v>
      </c>
    </row>
    <row r="2022" spans="1:21" x14ac:dyDescent="0.4">
      <c r="A2022" s="2">
        <v>2021</v>
      </c>
      <c r="H2022" s="2" t="s">
        <v>2</v>
      </c>
      <c r="M2022" s="3">
        <v>3</v>
      </c>
      <c r="O2022" s="7">
        <f t="shared" si="217"/>
        <v>0</v>
      </c>
      <c r="P2022" s="7">
        <f t="shared" si="218"/>
        <v>0</v>
      </c>
      <c r="Q2022" s="7">
        <f t="shared" si="219"/>
        <v>0</v>
      </c>
      <c r="R2022" s="7">
        <f t="shared" si="220"/>
        <v>0</v>
      </c>
      <c r="S2022" s="7">
        <f t="shared" si="221"/>
        <v>3</v>
      </c>
      <c r="T2022" s="2" t="str">
        <f t="shared" si="222"/>
        <v>00003</v>
      </c>
      <c r="U2022" s="2" t="str">
        <f t="shared" si="223"/>
        <v>[0]</v>
      </c>
    </row>
    <row r="2023" spans="1:21" x14ac:dyDescent="0.4">
      <c r="A2023" s="2">
        <v>2022</v>
      </c>
      <c r="B2023" s="2">
        <v>333</v>
      </c>
      <c r="C2023" s="2" t="s">
        <v>35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O2023" s="7">
        <f t="shared" si="217"/>
        <v>0</v>
      </c>
      <c r="P2023" s="7">
        <f t="shared" si="218"/>
        <v>0</v>
      </c>
      <c r="Q2023" s="7">
        <f t="shared" si="219"/>
        <v>0</v>
      </c>
      <c r="R2023" s="7">
        <f t="shared" si="220"/>
        <v>0</v>
      </c>
      <c r="S2023" s="7">
        <f t="shared" si="221"/>
        <v>0</v>
      </c>
      <c r="T2023" s="2" t="str">
        <f t="shared" si="222"/>
        <v>00000</v>
      </c>
      <c r="U2023" s="2" t="str">
        <f t="shared" si="223"/>
        <v>[333]</v>
      </c>
    </row>
    <row r="2024" spans="1:21" x14ac:dyDescent="0.4">
      <c r="A2024" s="2">
        <v>2023</v>
      </c>
      <c r="B2024" s="2">
        <v>333</v>
      </c>
      <c r="O2024" s="7">
        <f t="shared" si="217"/>
        <v>1</v>
      </c>
      <c r="P2024" s="7">
        <f t="shared" si="218"/>
        <v>1</v>
      </c>
      <c r="Q2024" s="7">
        <f t="shared" si="219"/>
        <v>5</v>
      </c>
      <c r="R2024" s="7">
        <f t="shared" si="220"/>
        <v>1</v>
      </c>
      <c r="S2024" s="7">
        <f t="shared" si="221"/>
        <v>4</v>
      </c>
      <c r="T2024" s="2" t="str">
        <f t="shared" si="222"/>
        <v>11514</v>
      </c>
      <c r="U2024" s="2" t="str">
        <f t="shared" si="223"/>
        <v>[333]</v>
      </c>
    </row>
    <row r="2025" spans="1:21" x14ac:dyDescent="0.4">
      <c r="A2025" s="2">
        <v>2024</v>
      </c>
      <c r="D2025" s="2" t="s">
        <v>0</v>
      </c>
      <c r="I2025" s="3">
        <v>1</v>
      </c>
      <c r="O2025" s="7">
        <f t="shared" si="217"/>
        <v>1</v>
      </c>
      <c r="P2025" s="7">
        <f t="shared" si="218"/>
        <v>1</v>
      </c>
      <c r="Q2025" s="7">
        <f t="shared" si="219"/>
        <v>5</v>
      </c>
      <c r="R2025" s="7">
        <f t="shared" si="220"/>
        <v>1</v>
      </c>
      <c r="S2025" s="7">
        <f t="shared" si="221"/>
        <v>4</v>
      </c>
      <c r="T2025" s="2" t="str">
        <f t="shared" si="222"/>
        <v>11514</v>
      </c>
      <c r="U2025" s="2" t="str">
        <f t="shared" si="223"/>
        <v>[0]</v>
      </c>
    </row>
    <row r="2026" spans="1:21" x14ac:dyDescent="0.4">
      <c r="A2026" s="2">
        <v>2025</v>
      </c>
      <c r="E2026" s="2" t="s">
        <v>21</v>
      </c>
      <c r="J2026" s="3">
        <v>1</v>
      </c>
      <c r="O2026" s="7">
        <f t="shared" si="217"/>
        <v>0</v>
      </c>
      <c r="P2026" s="7">
        <f t="shared" si="218"/>
        <v>1</v>
      </c>
      <c r="Q2026" s="7">
        <f t="shared" si="219"/>
        <v>5</v>
      </c>
      <c r="R2026" s="7">
        <f t="shared" si="220"/>
        <v>1</v>
      </c>
      <c r="S2026" s="7">
        <f t="shared" si="221"/>
        <v>4</v>
      </c>
      <c r="T2026" s="2" t="str">
        <f t="shared" si="222"/>
        <v>01514</v>
      </c>
      <c r="U2026" s="2" t="str">
        <f t="shared" si="223"/>
        <v>[0]</v>
      </c>
    </row>
    <row r="2027" spans="1:21" x14ac:dyDescent="0.4">
      <c r="A2027" s="2">
        <v>2026</v>
      </c>
      <c r="F2027" s="2" t="s">
        <v>13</v>
      </c>
      <c r="K2027" s="3">
        <v>5</v>
      </c>
      <c r="O2027" s="7">
        <f t="shared" si="217"/>
        <v>0</v>
      </c>
      <c r="P2027" s="7">
        <f t="shared" si="218"/>
        <v>0</v>
      </c>
      <c r="Q2027" s="7">
        <f t="shared" si="219"/>
        <v>5</v>
      </c>
      <c r="R2027" s="7">
        <f t="shared" si="220"/>
        <v>1</v>
      </c>
      <c r="S2027" s="7">
        <f t="shared" si="221"/>
        <v>4</v>
      </c>
      <c r="T2027" s="2" t="str">
        <f t="shared" si="222"/>
        <v>00514</v>
      </c>
      <c r="U2027" s="2" t="str">
        <f t="shared" si="223"/>
        <v>[0]</v>
      </c>
    </row>
    <row r="2028" spans="1:21" x14ac:dyDescent="0.4">
      <c r="A2028" s="2">
        <v>2027</v>
      </c>
      <c r="G2028" s="2" t="s">
        <v>2</v>
      </c>
      <c r="L2028" s="3">
        <v>1</v>
      </c>
      <c r="O2028" s="7">
        <f t="shared" si="217"/>
        <v>0</v>
      </c>
      <c r="P2028" s="7">
        <f t="shared" si="218"/>
        <v>0</v>
      </c>
      <c r="Q2028" s="7">
        <f t="shared" si="219"/>
        <v>0</v>
      </c>
      <c r="R2028" s="7">
        <f t="shared" si="220"/>
        <v>1</v>
      </c>
      <c r="S2028" s="7">
        <f t="shared" si="221"/>
        <v>4</v>
      </c>
      <c r="T2028" s="2" t="str">
        <f t="shared" si="222"/>
        <v>00014</v>
      </c>
      <c r="U2028" s="2" t="str">
        <f t="shared" si="223"/>
        <v>[0]</v>
      </c>
    </row>
    <row r="2029" spans="1:21" x14ac:dyDescent="0.4">
      <c r="A2029" s="2">
        <v>2028</v>
      </c>
      <c r="H2029" s="2" t="s">
        <v>5</v>
      </c>
      <c r="M2029" s="3">
        <v>4</v>
      </c>
      <c r="O2029" s="7">
        <f t="shared" si="217"/>
        <v>0</v>
      </c>
      <c r="P2029" s="7">
        <f t="shared" si="218"/>
        <v>0</v>
      </c>
      <c r="Q2029" s="7">
        <f t="shared" si="219"/>
        <v>0</v>
      </c>
      <c r="R2029" s="7">
        <f t="shared" si="220"/>
        <v>0</v>
      </c>
      <c r="S2029" s="7">
        <f t="shared" si="221"/>
        <v>4</v>
      </c>
      <c r="T2029" s="2" t="str">
        <f t="shared" si="222"/>
        <v>00004</v>
      </c>
      <c r="U2029" s="2" t="str">
        <f t="shared" si="223"/>
        <v>[0]</v>
      </c>
    </row>
    <row r="2030" spans="1:21" x14ac:dyDescent="0.4">
      <c r="A2030" s="2">
        <v>2029</v>
      </c>
      <c r="B2030" s="2">
        <v>334</v>
      </c>
      <c r="C2030" s="2" t="s">
        <v>35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O2030" s="7">
        <f t="shared" si="217"/>
        <v>0</v>
      </c>
      <c r="P2030" s="7">
        <f t="shared" si="218"/>
        <v>0</v>
      </c>
      <c r="Q2030" s="7">
        <f t="shared" si="219"/>
        <v>0</v>
      </c>
      <c r="R2030" s="7">
        <f t="shared" si="220"/>
        <v>0</v>
      </c>
      <c r="S2030" s="7">
        <f t="shared" si="221"/>
        <v>0</v>
      </c>
      <c r="T2030" s="2" t="str">
        <f t="shared" si="222"/>
        <v>00000</v>
      </c>
      <c r="U2030" s="2" t="str">
        <f t="shared" si="223"/>
        <v>[334]</v>
      </c>
    </row>
    <row r="2031" spans="1:21" x14ac:dyDescent="0.4">
      <c r="A2031" s="2">
        <v>2030</v>
      </c>
      <c r="B2031" s="2">
        <v>334</v>
      </c>
      <c r="O2031" s="7">
        <f t="shared" si="217"/>
        <v>1</v>
      </c>
      <c r="P2031" s="7">
        <f t="shared" si="218"/>
        <v>1</v>
      </c>
      <c r="Q2031" s="7">
        <f t="shared" si="219"/>
        <v>5</v>
      </c>
      <c r="R2031" s="7">
        <f t="shared" si="220"/>
        <v>1</v>
      </c>
      <c r="S2031" s="7">
        <f t="shared" si="221"/>
        <v>5</v>
      </c>
      <c r="T2031" s="2" t="str">
        <f t="shared" si="222"/>
        <v>11515</v>
      </c>
      <c r="U2031" s="2" t="str">
        <f t="shared" si="223"/>
        <v>[334]</v>
      </c>
    </row>
    <row r="2032" spans="1:21" x14ac:dyDescent="0.4">
      <c r="A2032" s="2">
        <v>2031</v>
      </c>
      <c r="D2032" s="2" t="s">
        <v>0</v>
      </c>
      <c r="I2032" s="3">
        <v>1</v>
      </c>
      <c r="O2032" s="7">
        <f t="shared" si="217"/>
        <v>1</v>
      </c>
      <c r="P2032" s="7">
        <f t="shared" si="218"/>
        <v>1</v>
      </c>
      <c r="Q2032" s="7">
        <f t="shared" si="219"/>
        <v>5</v>
      </c>
      <c r="R2032" s="7">
        <f t="shared" si="220"/>
        <v>1</v>
      </c>
      <c r="S2032" s="7">
        <f t="shared" si="221"/>
        <v>5</v>
      </c>
      <c r="T2032" s="2" t="str">
        <f t="shared" si="222"/>
        <v>11515</v>
      </c>
      <c r="U2032" s="2" t="str">
        <f t="shared" si="223"/>
        <v>[0]</v>
      </c>
    </row>
    <row r="2033" spans="1:21" x14ac:dyDescent="0.4">
      <c r="A2033" s="2">
        <v>2032</v>
      </c>
      <c r="E2033" s="2" t="s">
        <v>21</v>
      </c>
      <c r="J2033" s="3">
        <v>1</v>
      </c>
      <c r="O2033" s="7">
        <f t="shared" si="217"/>
        <v>0</v>
      </c>
      <c r="P2033" s="7">
        <f t="shared" si="218"/>
        <v>1</v>
      </c>
      <c r="Q2033" s="7">
        <f t="shared" si="219"/>
        <v>5</v>
      </c>
      <c r="R2033" s="7">
        <f t="shared" si="220"/>
        <v>1</v>
      </c>
      <c r="S2033" s="7">
        <f t="shared" si="221"/>
        <v>5</v>
      </c>
      <c r="T2033" s="2" t="str">
        <f t="shared" si="222"/>
        <v>01515</v>
      </c>
      <c r="U2033" s="2" t="str">
        <f t="shared" si="223"/>
        <v>[0]</v>
      </c>
    </row>
    <row r="2034" spans="1:21" x14ac:dyDescent="0.4">
      <c r="A2034" s="2">
        <v>2033</v>
      </c>
      <c r="F2034" s="2" t="s">
        <v>13</v>
      </c>
      <c r="K2034" s="3">
        <v>5</v>
      </c>
      <c r="O2034" s="7">
        <f t="shared" si="217"/>
        <v>0</v>
      </c>
      <c r="P2034" s="7">
        <f t="shared" si="218"/>
        <v>0</v>
      </c>
      <c r="Q2034" s="7">
        <f t="shared" si="219"/>
        <v>5</v>
      </c>
      <c r="R2034" s="7">
        <f t="shared" si="220"/>
        <v>1</v>
      </c>
      <c r="S2034" s="7">
        <f t="shared" si="221"/>
        <v>5</v>
      </c>
      <c r="T2034" s="2" t="str">
        <f t="shared" si="222"/>
        <v>00515</v>
      </c>
      <c r="U2034" s="2" t="str">
        <f t="shared" si="223"/>
        <v>[0]</v>
      </c>
    </row>
    <row r="2035" spans="1:21" x14ac:dyDescent="0.4">
      <c r="A2035" s="2">
        <v>2034</v>
      </c>
      <c r="G2035" s="2" t="s">
        <v>2</v>
      </c>
      <c r="L2035" s="3">
        <v>1</v>
      </c>
      <c r="O2035" s="7">
        <f t="shared" si="217"/>
        <v>0</v>
      </c>
      <c r="P2035" s="7">
        <f t="shared" si="218"/>
        <v>0</v>
      </c>
      <c r="Q2035" s="7">
        <f t="shared" si="219"/>
        <v>0</v>
      </c>
      <c r="R2035" s="7">
        <f t="shared" si="220"/>
        <v>1</v>
      </c>
      <c r="S2035" s="7">
        <f t="shared" si="221"/>
        <v>5</v>
      </c>
      <c r="T2035" s="2" t="str">
        <f t="shared" si="222"/>
        <v>00015</v>
      </c>
      <c r="U2035" s="2" t="str">
        <f t="shared" si="223"/>
        <v>[0]</v>
      </c>
    </row>
    <row r="2036" spans="1:21" x14ac:dyDescent="0.4">
      <c r="A2036" s="2">
        <v>2035</v>
      </c>
      <c r="H2036" s="2" t="s">
        <v>6</v>
      </c>
      <c r="M2036" s="3">
        <v>5</v>
      </c>
      <c r="O2036" s="7">
        <f t="shared" si="217"/>
        <v>0</v>
      </c>
      <c r="P2036" s="7">
        <f t="shared" si="218"/>
        <v>0</v>
      </c>
      <c r="Q2036" s="7">
        <f t="shared" si="219"/>
        <v>0</v>
      </c>
      <c r="R2036" s="7">
        <f t="shared" si="220"/>
        <v>0</v>
      </c>
      <c r="S2036" s="7">
        <f t="shared" si="221"/>
        <v>5</v>
      </c>
      <c r="T2036" s="2" t="str">
        <f t="shared" si="222"/>
        <v>00005</v>
      </c>
      <c r="U2036" s="2" t="str">
        <f t="shared" si="223"/>
        <v>[0]</v>
      </c>
    </row>
    <row r="2037" spans="1:21" x14ac:dyDescent="0.4">
      <c r="A2037" s="2">
        <v>2036</v>
      </c>
      <c r="B2037" s="2">
        <v>335</v>
      </c>
      <c r="C2037" s="2" t="s">
        <v>35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O2037" s="7">
        <f t="shared" si="217"/>
        <v>0</v>
      </c>
      <c r="P2037" s="7">
        <f t="shared" si="218"/>
        <v>0</v>
      </c>
      <c r="Q2037" s="7">
        <f t="shared" si="219"/>
        <v>0</v>
      </c>
      <c r="R2037" s="7">
        <f t="shared" si="220"/>
        <v>0</v>
      </c>
      <c r="S2037" s="7">
        <f t="shared" si="221"/>
        <v>0</v>
      </c>
      <c r="T2037" s="2" t="str">
        <f t="shared" si="222"/>
        <v>00000</v>
      </c>
      <c r="U2037" s="2" t="str">
        <f t="shared" si="223"/>
        <v>[335]</v>
      </c>
    </row>
    <row r="2038" spans="1:21" x14ac:dyDescent="0.4">
      <c r="A2038" s="2">
        <v>2037</v>
      </c>
      <c r="B2038" s="2">
        <v>335</v>
      </c>
      <c r="O2038" s="7">
        <f t="shared" si="217"/>
        <v>1</v>
      </c>
      <c r="P2038" s="7">
        <f t="shared" si="218"/>
        <v>1</v>
      </c>
      <c r="Q2038" s="7">
        <f t="shared" si="219"/>
        <v>5</v>
      </c>
      <c r="R2038" s="7">
        <f t="shared" si="220"/>
        <v>2</v>
      </c>
      <c r="S2038" s="7">
        <f t="shared" si="221"/>
        <v>1</v>
      </c>
      <c r="T2038" s="2" t="str">
        <f t="shared" si="222"/>
        <v>11521</v>
      </c>
      <c r="U2038" s="2" t="str">
        <f t="shared" si="223"/>
        <v>[335]</v>
      </c>
    </row>
    <row r="2039" spans="1:21" x14ac:dyDescent="0.4">
      <c r="A2039" s="2">
        <v>2038</v>
      </c>
      <c r="D2039" s="2" t="s">
        <v>0</v>
      </c>
      <c r="I2039" s="3">
        <v>1</v>
      </c>
      <c r="O2039" s="7">
        <f t="shared" si="217"/>
        <v>1</v>
      </c>
      <c r="P2039" s="7">
        <f t="shared" si="218"/>
        <v>1</v>
      </c>
      <c r="Q2039" s="7">
        <f t="shared" si="219"/>
        <v>5</v>
      </c>
      <c r="R2039" s="7">
        <f t="shared" si="220"/>
        <v>2</v>
      </c>
      <c r="S2039" s="7">
        <f t="shared" si="221"/>
        <v>1</v>
      </c>
      <c r="T2039" s="2" t="str">
        <f t="shared" si="222"/>
        <v>11521</v>
      </c>
      <c r="U2039" s="2" t="str">
        <f t="shared" si="223"/>
        <v>[0]</v>
      </c>
    </row>
    <row r="2040" spans="1:21" x14ac:dyDescent="0.4">
      <c r="A2040" s="2">
        <v>2039</v>
      </c>
      <c r="E2040" s="2" t="s">
        <v>21</v>
      </c>
      <c r="J2040" s="3">
        <v>1</v>
      </c>
      <c r="O2040" s="7">
        <f t="shared" si="217"/>
        <v>0</v>
      </c>
      <c r="P2040" s="7">
        <f t="shared" si="218"/>
        <v>1</v>
      </c>
      <c r="Q2040" s="7">
        <f t="shared" si="219"/>
        <v>5</v>
      </c>
      <c r="R2040" s="7">
        <f t="shared" si="220"/>
        <v>2</v>
      </c>
      <c r="S2040" s="7">
        <f t="shared" si="221"/>
        <v>1</v>
      </c>
      <c r="T2040" s="2" t="str">
        <f t="shared" si="222"/>
        <v>01521</v>
      </c>
      <c r="U2040" s="2" t="str">
        <f t="shared" si="223"/>
        <v>[0]</v>
      </c>
    </row>
    <row r="2041" spans="1:21" x14ac:dyDescent="0.4">
      <c r="A2041" s="2">
        <v>2040</v>
      </c>
      <c r="F2041" s="2" t="s">
        <v>13</v>
      </c>
      <c r="K2041" s="3">
        <v>5</v>
      </c>
      <c r="O2041" s="7">
        <f t="shared" si="217"/>
        <v>0</v>
      </c>
      <c r="P2041" s="7">
        <f t="shared" si="218"/>
        <v>0</v>
      </c>
      <c r="Q2041" s="7">
        <f t="shared" si="219"/>
        <v>5</v>
      </c>
      <c r="R2041" s="7">
        <f t="shared" si="220"/>
        <v>2</v>
      </c>
      <c r="S2041" s="7">
        <f t="shared" si="221"/>
        <v>1</v>
      </c>
      <c r="T2041" s="2" t="str">
        <f t="shared" si="222"/>
        <v>00521</v>
      </c>
      <c r="U2041" s="2" t="str">
        <f t="shared" si="223"/>
        <v>[0]</v>
      </c>
    </row>
    <row r="2042" spans="1:21" x14ac:dyDescent="0.4">
      <c r="A2042" s="2">
        <v>2041</v>
      </c>
      <c r="G2042" s="2" t="s">
        <v>7</v>
      </c>
      <c r="L2042" s="3">
        <v>2</v>
      </c>
      <c r="O2042" s="7">
        <f t="shared" si="217"/>
        <v>0</v>
      </c>
      <c r="P2042" s="7">
        <f t="shared" si="218"/>
        <v>0</v>
      </c>
      <c r="Q2042" s="7">
        <f t="shared" si="219"/>
        <v>0</v>
      </c>
      <c r="R2042" s="7">
        <f t="shared" si="220"/>
        <v>2</v>
      </c>
      <c r="S2042" s="7">
        <f t="shared" si="221"/>
        <v>1</v>
      </c>
      <c r="T2042" s="2" t="str">
        <f t="shared" si="222"/>
        <v>00021</v>
      </c>
      <c r="U2042" s="2" t="str">
        <f t="shared" si="223"/>
        <v>[0]</v>
      </c>
    </row>
    <row r="2043" spans="1:21" x14ac:dyDescent="0.4">
      <c r="A2043" s="2">
        <v>2042</v>
      </c>
      <c r="H2043" s="2" t="s">
        <v>3</v>
      </c>
      <c r="M2043" s="3">
        <v>1</v>
      </c>
      <c r="O2043" s="7">
        <f t="shared" si="217"/>
        <v>0</v>
      </c>
      <c r="P2043" s="7">
        <f t="shared" si="218"/>
        <v>0</v>
      </c>
      <c r="Q2043" s="7">
        <f t="shared" si="219"/>
        <v>0</v>
      </c>
      <c r="R2043" s="7">
        <f t="shared" si="220"/>
        <v>0</v>
      </c>
      <c r="S2043" s="7">
        <f t="shared" si="221"/>
        <v>1</v>
      </c>
      <c r="T2043" s="2" t="str">
        <f t="shared" si="222"/>
        <v>00001</v>
      </c>
      <c r="U2043" s="2" t="str">
        <f t="shared" si="223"/>
        <v>[0]</v>
      </c>
    </row>
    <row r="2044" spans="1:21" x14ac:dyDescent="0.4">
      <c r="A2044" s="2">
        <v>2043</v>
      </c>
      <c r="B2044" s="2">
        <v>336</v>
      </c>
      <c r="C2044" s="2" t="s">
        <v>35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O2044" s="7">
        <f t="shared" si="217"/>
        <v>0</v>
      </c>
      <c r="P2044" s="7">
        <f t="shared" si="218"/>
        <v>0</v>
      </c>
      <c r="Q2044" s="7">
        <f t="shared" si="219"/>
        <v>0</v>
      </c>
      <c r="R2044" s="7">
        <f t="shared" si="220"/>
        <v>0</v>
      </c>
      <c r="S2044" s="7">
        <f t="shared" si="221"/>
        <v>0</v>
      </c>
      <c r="T2044" s="2" t="str">
        <f t="shared" si="222"/>
        <v>00000</v>
      </c>
      <c r="U2044" s="2" t="str">
        <f t="shared" si="223"/>
        <v>[336]</v>
      </c>
    </row>
    <row r="2045" spans="1:21" x14ac:dyDescent="0.4">
      <c r="A2045" s="2">
        <v>2044</v>
      </c>
      <c r="B2045" s="2">
        <v>336</v>
      </c>
      <c r="O2045" s="7">
        <f t="shared" si="217"/>
        <v>1</v>
      </c>
      <c r="P2045" s="7">
        <f t="shared" si="218"/>
        <v>1</v>
      </c>
      <c r="Q2045" s="7">
        <f t="shared" si="219"/>
        <v>5</v>
      </c>
      <c r="R2045" s="7">
        <f t="shared" si="220"/>
        <v>2</v>
      </c>
      <c r="S2045" s="7">
        <f t="shared" si="221"/>
        <v>2</v>
      </c>
      <c r="T2045" s="2" t="str">
        <f t="shared" si="222"/>
        <v>11522</v>
      </c>
      <c r="U2045" s="2" t="str">
        <f t="shared" si="223"/>
        <v>[336]</v>
      </c>
    </row>
    <row r="2046" spans="1:21" x14ac:dyDescent="0.4">
      <c r="A2046" s="2">
        <v>2045</v>
      </c>
      <c r="D2046" s="2" t="s">
        <v>0</v>
      </c>
      <c r="I2046" s="3">
        <v>1</v>
      </c>
      <c r="O2046" s="7">
        <f t="shared" si="217"/>
        <v>1</v>
      </c>
      <c r="P2046" s="7">
        <f t="shared" si="218"/>
        <v>1</v>
      </c>
      <c r="Q2046" s="7">
        <f t="shared" si="219"/>
        <v>5</v>
      </c>
      <c r="R2046" s="7">
        <f t="shared" si="220"/>
        <v>2</v>
      </c>
      <c r="S2046" s="7">
        <f t="shared" si="221"/>
        <v>2</v>
      </c>
      <c r="T2046" s="2" t="str">
        <f t="shared" si="222"/>
        <v>11522</v>
      </c>
      <c r="U2046" s="2" t="str">
        <f t="shared" si="223"/>
        <v>[0]</v>
      </c>
    </row>
    <row r="2047" spans="1:21" x14ac:dyDescent="0.4">
      <c r="A2047" s="2">
        <v>2046</v>
      </c>
      <c r="E2047" s="2" t="s">
        <v>21</v>
      </c>
      <c r="J2047" s="3">
        <v>1</v>
      </c>
      <c r="O2047" s="7">
        <f t="shared" si="217"/>
        <v>0</v>
      </c>
      <c r="P2047" s="7">
        <f t="shared" si="218"/>
        <v>1</v>
      </c>
      <c r="Q2047" s="7">
        <f t="shared" si="219"/>
        <v>5</v>
      </c>
      <c r="R2047" s="7">
        <f t="shared" si="220"/>
        <v>2</v>
      </c>
      <c r="S2047" s="7">
        <f t="shared" si="221"/>
        <v>2</v>
      </c>
      <c r="T2047" s="2" t="str">
        <f t="shared" si="222"/>
        <v>01522</v>
      </c>
      <c r="U2047" s="2" t="str">
        <f t="shared" si="223"/>
        <v>[0]</v>
      </c>
    </row>
    <row r="2048" spans="1:21" x14ac:dyDescent="0.4">
      <c r="A2048" s="2">
        <v>2047</v>
      </c>
      <c r="F2048" s="2" t="s">
        <v>13</v>
      </c>
      <c r="K2048" s="3">
        <v>5</v>
      </c>
      <c r="O2048" s="7">
        <f t="shared" si="217"/>
        <v>0</v>
      </c>
      <c r="P2048" s="7">
        <f t="shared" si="218"/>
        <v>0</v>
      </c>
      <c r="Q2048" s="7">
        <f t="shared" si="219"/>
        <v>5</v>
      </c>
      <c r="R2048" s="7">
        <f t="shared" si="220"/>
        <v>2</v>
      </c>
      <c r="S2048" s="7">
        <f t="shared" si="221"/>
        <v>2</v>
      </c>
      <c r="T2048" s="2" t="str">
        <f t="shared" si="222"/>
        <v>00522</v>
      </c>
      <c r="U2048" s="2" t="str">
        <f t="shared" si="223"/>
        <v>[0]</v>
      </c>
    </row>
    <row r="2049" spans="1:21" x14ac:dyDescent="0.4">
      <c r="A2049" s="2">
        <v>2048</v>
      </c>
      <c r="G2049" s="2" t="s">
        <v>7</v>
      </c>
      <c r="L2049" s="3">
        <v>2</v>
      </c>
      <c r="O2049" s="7">
        <f t="shared" si="217"/>
        <v>0</v>
      </c>
      <c r="P2049" s="7">
        <f t="shared" si="218"/>
        <v>0</v>
      </c>
      <c r="Q2049" s="7">
        <f t="shared" si="219"/>
        <v>0</v>
      </c>
      <c r="R2049" s="7">
        <f t="shared" si="220"/>
        <v>2</v>
      </c>
      <c r="S2049" s="7">
        <f t="shared" si="221"/>
        <v>2</v>
      </c>
      <c r="T2049" s="2" t="str">
        <f t="shared" si="222"/>
        <v>00022</v>
      </c>
      <c r="U2049" s="2" t="str">
        <f t="shared" si="223"/>
        <v>[0]</v>
      </c>
    </row>
    <row r="2050" spans="1:21" x14ac:dyDescent="0.4">
      <c r="A2050" s="2">
        <v>2049</v>
      </c>
      <c r="H2050" s="2" t="s">
        <v>4</v>
      </c>
      <c r="M2050" s="3">
        <v>2</v>
      </c>
      <c r="O2050" s="7">
        <f t="shared" ref="O2050:O2113" si="224">IF(I2050="",O2051,I2050)</f>
        <v>0</v>
      </c>
      <c r="P2050" s="7">
        <f t="shared" ref="P2050:P2113" si="225">IF(J2050="",P2051,J2050)</f>
        <v>0</v>
      </c>
      <c r="Q2050" s="7">
        <f t="shared" ref="Q2050:Q2113" si="226">IF(K2050="",Q2051,K2050)</f>
        <v>0</v>
      </c>
      <c r="R2050" s="7">
        <f t="shared" ref="R2050:R2113" si="227">IF(L2050="",R2051,L2050)</f>
        <v>0</v>
      </c>
      <c r="S2050" s="7">
        <f t="shared" ref="S2050:S2113" si="228">IF(M2050="",S2051,M2050)</f>
        <v>2</v>
      </c>
      <c r="T2050" s="2" t="str">
        <f t="shared" ref="T2050:T2113" si="229">_xlfn.CONCAT(  TEXT(O2050,"0"),TEXT(P2050,"0"),TEXT(Q2050,"0"),TEXT(R2050,"0"),TEXT(S2050,"0"))</f>
        <v>00002</v>
      </c>
      <c r="U2050" s="2" t="str">
        <f t="shared" ref="U2050:U2113" si="230">_xlfn.CONCAT("[", TEXT(B2050,"0"),"]")</f>
        <v>[0]</v>
      </c>
    </row>
    <row r="2051" spans="1:21" x14ac:dyDescent="0.4">
      <c r="A2051" s="2">
        <v>2050</v>
      </c>
      <c r="B2051" s="2">
        <v>337</v>
      </c>
      <c r="C2051" s="2" t="s">
        <v>35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O2051" s="7">
        <f t="shared" si="224"/>
        <v>0</v>
      </c>
      <c r="P2051" s="7">
        <f t="shared" si="225"/>
        <v>0</v>
      </c>
      <c r="Q2051" s="7">
        <f t="shared" si="226"/>
        <v>0</v>
      </c>
      <c r="R2051" s="7">
        <f t="shared" si="227"/>
        <v>0</v>
      </c>
      <c r="S2051" s="7">
        <f t="shared" si="228"/>
        <v>0</v>
      </c>
      <c r="T2051" s="2" t="str">
        <f t="shared" si="229"/>
        <v>00000</v>
      </c>
      <c r="U2051" s="2" t="str">
        <f t="shared" si="230"/>
        <v>[337]</v>
      </c>
    </row>
    <row r="2052" spans="1:21" x14ac:dyDescent="0.4">
      <c r="A2052" s="2">
        <v>2051</v>
      </c>
      <c r="B2052" s="2">
        <v>337</v>
      </c>
      <c r="O2052" s="7">
        <f t="shared" si="224"/>
        <v>1</v>
      </c>
      <c r="P2052" s="7">
        <f t="shared" si="225"/>
        <v>1</v>
      </c>
      <c r="Q2052" s="7">
        <f t="shared" si="226"/>
        <v>5</v>
      </c>
      <c r="R2052" s="7">
        <f t="shared" si="227"/>
        <v>2</v>
      </c>
      <c r="S2052" s="7">
        <f t="shared" si="228"/>
        <v>3</v>
      </c>
      <c r="T2052" s="2" t="str">
        <f t="shared" si="229"/>
        <v>11523</v>
      </c>
      <c r="U2052" s="2" t="str">
        <f t="shared" si="230"/>
        <v>[337]</v>
      </c>
    </row>
    <row r="2053" spans="1:21" x14ac:dyDescent="0.4">
      <c r="A2053" s="2">
        <v>2052</v>
      </c>
      <c r="D2053" s="2" t="s">
        <v>0</v>
      </c>
      <c r="I2053" s="3">
        <v>1</v>
      </c>
      <c r="O2053" s="7">
        <f t="shared" si="224"/>
        <v>1</v>
      </c>
      <c r="P2053" s="7">
        <f t="shared" si="225"/>
        <v>1</v>
      </c>
      <c r="Q2053" s="7">
        <f t="shared" si="226"/>
        <v>5</v>
      </c>
      <c r="R2053" s="7">
        <f t="shared" si="227"/>
        <v>2</v>
      </c>
      <c r="S2053" s="7">
        <f t="shared" si="228"/>
        <v>3</v>
      </c>
      <c r="T2053" s="2" t="str">
        <f t="shared" si="229"/>
        <v>11523</v>
      </c>
      <c r="U2053" s="2" t="str">
        <f t="shared" si="230"/>
        <v>[0]</v>
      </c>
    </row>
    <row r="2054" spans="1:21" x14ac:dyDescent="0.4">
      <c r="A2054" s="2">
        <v>2053</v>
      </c>
      <c r="E2054" s="2" t="s">
        <v>21</v>
      </c>
      <c r="J2054" s="3">
        <v>1</v>
      </c>
      <c r="O2054" s="7">
        <f t="shared" si="224"/>
        <v>0</v>
      </c>
      <c r="P2054" s="7">
        <f t="shared" si="225"/>
        <v>1</v>
      </c>
      <c r="Q2054" s="7">
        <f t="shared" si="226"/>
        <v>5</v>
      </c>
      <c r="R2054" s="7">
        <f t="shared" si="227"/>
        <v>2</v>
      </c>
      <c r="S2054" s="7">
        <f t="shared" si="228"/>
        <v>3</v>
      </c>
      <c r="T2054" s="2" t="str">
        <f t="shared" si="229"/>
        <v>01523</v>
      </c>
      <c r="U2054" s="2" t="str">
        <f t="shared" si="230"/>
        <v>[0]</v>
      </c>
    </row>
    <row r="2055" spans="1:21" x14ac:dyDescent="0.4">
      <c r="A2055" s="2">
        <v>2054</v>
      </c>
      <c r="F2055" s="2" t="s">
        <v>13</v>
      </c>
      <c r="K2055" s="3">
        <v>5</v>
      </c>
      <c r="O2055" s="7">
        <f t="shared" si="224"/>
        <v>0</v>
      </c>
      <c r="P2055" s="7">
        <f t="shared" si="225"/>
        <v>0</v>
      </c>
      <c r="Q2055" s="7">
        <f t="shared" si="226"/>
        <v>5</v>
      </c>
      <c r="R2055" s="7">
        <f t="shared" si="227"/>
        <v>2</v>
      </c>
      <c r="S2055" s="7">
        <f t="shared" si="228"/>
        <v>3</v>
      </c>
      <c r="T2055" s="2" t="str">
        <f t="shared" si="229"/>
        <v>00523</v>
      </c>
      <c r="U2055" s="2" t="str">
        <f t="shared" si="230"/>
        <v>[0]</v>
      </c>
    </row>
    <row r="2056" spans="1:21" x14ac:dyDescent="0.4">
      <c r="A2056" s="2">
        <v>2055</v>
      </c>
      <c r="G2056" s="2" t="s">
        <v>7</v>
      </c>
      <c r="L2056" s="3">
        <v>2</v>
      </c>
      <c r="O2056" s="7">
        <f t="shared" si="224"/>
        <v>0</v>
      </c>
      <c r="P2056" s="7">
        <f t="shared" si="225"/>
        <v>0</v>
      </c>
      <c r="Q2056" s="7">
        <f t="shared" si="226"/>
        <v>0</v>
      </c>
      <c r="R2056" s="7">
        <f t="shared" si="227"/>
        <v>2</v>
      </c>
      <c r="S2056" s="7">
        <f t="shared" si="228"/>
        <v>3</v>
      </c>
      <c r="T2056" s="2" t="str">
        <f t="shared" si="229"/>
        <v>00023</v>
      </c>
      <c r="U2056" s="2" t="str">
        <f t="shared" si="230"/>
        <v>[0]</v>
      </c>
    </row>
    <row r="2057" spans="1:21" x14ac:dyDescent="0.4">
      <c r="A2057" s="2">
        <v>2056</v>
      </c>
      <c r="H2057" s="2" t="s">
        <v>2</v>
      </c>
      <c r="M2057" s="3">
        <v>3</v>
      </c>
      <c r="O2057" s="7">
        <f t="shared" si="224"/>
        <v>0</v>
      </c>
      <c r="P2057" s="7">
        <f t="shared" si="225"/>
        <v>0</v>
      </c>
      <c r="Q2057" s="7">
        <f t="shared" si="226"/>
        <v>0</v>
      </c>
      <c r="R2057" s="7">
        <f t="shared" si="227"/>
        <v>0</v>
      </c>
      <c r="S2057" s="7">
        <f t="shared" si="228"/>
        <v>3</v>
      </c>
      <c r="T2057" s="2" t="str">
        <f t="shared" si="229"/>
        <v>00003</v>
      </c>
      <c r="U2057" s="2" t="str">
        <f t="shared" si="230"/>
        <v>[0]</v>
      </c>
    </row>
    <row r="2058" spans="1:21" x14ac:dyDescent="0.4">
      <c r="A2058" s="2">
        <v>2057</v>
      </c>
      <c r="B2058" s="2">
        <v>338</v>
      </c>
      <c r="C2058" s="2" t="s">
        <v>35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O2058" s="7">
        <f t="shared" si="224"/>
        <v>0</v>
      </c>
      <c r="P2058" s="7">
        <f t="shared" si="225"/>
        <v>0</v>
      </c>
      <c r="Q2058" s="7">
        <f t="shared" si="226"/>
        <v>0</v>
      </c>
      <c r="R2058" s="7">
        <f t="shared" si="227"/>
        <v>0</v>
      </c>
      <c r="S2058" s="7">
        <f t="shared" si="228"/>
        <v>0</v>
      </c>
      <c r="T2058" s="2" t="str">
        <f t="shared" si="229"/>
        <v>00000</v>
      </c>
      <c r="U2058" s="2" t="str">
        <f t="shared" si="230"/>
        <v>[338]</v>
      </c>
    </row>
    <row r="2059" spans="1:21" x14ac:dyDescent="0.4">
      <c r="A2059" s="2">
        <v>2058</v>
      </c>
      <c r="B2059" s="2">
        <v>338</v>
      </c>
      <c r="O2059" s="7">
        <f t="shared" si="224"/>
        <v>1</v>
      </c>
      <c r="P2059" s="7">
        <f t="shared" si="225"/>
        <v>1</v>
      </c>
      <c r="Q2059" s="7">
        <f t="shared" si="226"/>
        <v>5</v>
      </c>
      <c r="R2059" s="7">
        <f t="shared" si="227"/>
        <v>2</v>
      </c>
      <c r="S2059" s="7">
        <f t="shared" si="228"/>
        <v>4</v>
      </c>
      <c r="T2059" s="2" t="str">
        <f t="shared" si="229"/>
        <v>11524</v>
      </c>
      <c r="U2059" s="2" t="str">
        <f t="shared" si="230"/>
        <v>[338]</v>
      </c>
    </row>
    <row r="2060" spans="1:21" x14ac:dyDescent="0.4">
      <c r="A2060" s="2">
        <v>2059</v>
      </c>
      <c r="D2060" s="2" t="s">
        <v>0</v>
      </c>
      <c r="I2060" s="3">
        <v>1</v>
      </c>
      <c r="O2060" s="7">
        <f t="shared" si="224"/>
        <v>1</v>
      </c>
      <c r="P2060" s="7">
        <f t="shared" si="225"/>
        <v>1</v>
      </c>
      <c r="Q2060" s="7">
        <f t="shared" si="226"/>
        <v>5</v>
      </c>
      <c r="R2060" s="7">
        <f t="shared" si="227"/>
        <v>2</v>
      </c>
      <c r="S2060" s="7">
        <f t="shared" si="228"/>
        <v>4</v>
      </c>
      <c r="T2060" s="2" t="str">
        <f t="shared" si="229"/>
        <v>11524</v>
      </c>
      <c r="U2060" s="2" t="str">
        <f t="shared" si="230"/>
        <v>[0]</v>
      </c>
    </row>
    <row r="2061" spans="1:21" x14ac:dyDescent="0.4">
      <c r="A2061" s="2">
        <v>2060</v>
      </c>
      <c r="E2061" s="2" t="s">
        <v>21</v>
      </c>
      <c r="J2061" s="3">
        <v>1</v>
      </c>
      <c r="O2061" s="7">
        <f t="shared" si="224"/>
        <v>0</v>
      </c>
      <c r="P2061" s="7">
        <f t="shared" si="225"/>
        <v>1</v>
      </c>
      <c r="Q2061" s="7">
        <f t="shared" si="226"/>
        <v>5</v>
      </c>
      <c r="R2061" s="7">
        <f t="shared" si="227"/>
        <v>2</v>
      </c>
      <c r="S2061" s="7">
        <f t="shared" si="228"/>
        <v>4</v>
      </c>
      <c r="T2061" s="2" t="str">
        <f t="shared" si="229"/>
        <v>01524</v>
      </c>
      <c r="U2061" s="2" t="str">
        <f t="shared" si="230"/>
        <v>[0]</v>
      </c>
    </row>
    <row r="2062" spans="1:21" x14ac:dyDescent="0.4">
      <c r="A2062" s="2">
        <v>2061</v>
      </c>
      <c r="F2062" s="2" t="s">
        <v>13</v>
      </c>
      <c r="K2062" s="3">
        <v>5</v>
      </c>
      <c r="O2062" s="7">
        <f t="shared" si="224"/>
        <v>0</v>
      </c>
      <c r="P2062" s="7">
        <f t="shared" si="225"/>
        <v>0</v>
      </c>
      <c r="Q2062" s="7">
        <f t="shared" si="226"/>
        <v>5</v>
      </c>
      <c r="R2062" s="7">
        <f t="shared" si="227"/>
        <v>2</v>
      </c>
      <c r="S2062" s="7">
        <f t="shared" si="228"/>
        <v>4</v>
      </c>
      <c r="T2062" s="2" t="str">
        <f t="shared" si="229"/>
        <v>00524</v>
      </c>
      <c r="U2062" s="2" t="str">
        <f t="shared" si="230"/>
        <v>[0]</v>
      </c>
    </row>
    <row r="2063" spans="1:21" x14ac:dyDescent="0.4">
      <c r="A2063" s="2">
        <v>2062</v>
      </c>
      <c r="G2063" s="2" t="s">
        <v>7</v>
      </c>
      <c r="L2063" s="3">
        <v>2</v>
      </c>
      <c r="O2063" s="7">
        <f t="shared" si="224"/>
        <v>0</v>
      </c>
      <c r="P2063" s="7">
        <f t="shared" si="225"/>
        <v>0</v>
      </c>
      <c r="Q2063" s="7">
        <f t="shared" si="226"/>
        <v>0</v>
      </c>
      <c r="R2063" s="7">
        <f t="shared" si="227"/>
        <v>2</v>
      </c>
      <c r="S2063" s="7">
        <f t="shared" si="228"/>
        <v>4</v>
      </c>
      <c r="T2063" s="2" t="str">
        <f t="shared" si="229"/>
        <v>00024</v>
      </c>
      <c r="U2063" s="2" t="str">
        <f t="shared" si="230"/>
        <v>[0]</v>
      </c>
    </row>
    <row r="2064" spans="1:21" x14ac:dyDescent="0.4">
      <c r="A2064" s="2">
        <v>2063</v>
      </c>
      <c r="H2064" s="2" t="s">
        <v>5</v>
      </c>
      <c r="M2064" s="3">
        <v>4</v>
      </c>
      <c r="O2064" s="7">
        <f t="shared" si="224"/>
        <v>0</v>
      </c>
      <c r="P2064" s="7">
        <f t="shared" si="225"/>
        <v>0</v>
      </c>
      <c r="Q2064" s="7">
        <f t="shared" si="226"/>
        <v>0</v>
      </c>
      <c r="R2064" s="7">
        <f t="shared" si="227"/>
        <v>0</v>
      </c>
      <c r="S2064" s="7">
        <f t="shared" si="228"/>
        <v>4</v>
      </c>
      <c r="T2064" s="2" t="str">
        <f t="shared" si="229"/>
        <v>00004</v>
      </c>
      <c r="U2064" s="2" t="str">
        <f t="shared" si="230"/>
        <v>[0]</v>
      </c>
    </row>
    <row r="2065" spans="1:21" x14ac:dyDescent="0.4">
      <c r="A2065" s="2">
        <v>2064</v>
      </c>
      <c r="B2065" s="2">
        <v>339</v>
      </c>
      <c r="C2065" s="2" t="s">
        <v>35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O2065" s="7">
        <f t="shared" si="224"/>
        <v>0</v>
      </c>
      <c r="P2065" s="7">
        <f t="shared" si="225"/>
        <v>0</v>
      </c>
      <c r="Q2065" s="7">
        <f t="shared" si="226"/>
        <v>0</v>
      </c>
      <c r="R2065" s="7">
        <f t="shared" si="227"/>
        <v>0</v>
      </c>
      <c r="S2065" s="7">
        <f t="shared" si="228"/>
        <v>0</v>
      </c>
      <c r="T2065" s="2" t="str">
        <f t="shared" si="229"/>
        <v>00000</v>
      </c>
      <c r="U2065" s="2" t="str">
        <f t="shared" si="230"/>
        <v>[339]</v>
      </c>
    </row>
    <row r="2066" spans="1:21" x14ac:dyDescent="0.4">
      <c r="A2066" s="2">
        <v>2065</v>
      </c>
      <c r="B2066" s="2">
        <v>339</v>
      </c>
      <c r="O2066" s="7">
        <f t="shared" si="224"/>
        <v>1</v>
      </c>
      <c r="P2066" s="7">
        <f t="shared" si="225"/>
        <v>1</v>
      </c>
      <c r="Q2066" s="7">
        <f t="shared" si="226"/>
        <v>5</v>
      </c>
      <c r="R2066" s="7">
        <f t="shared" si="227"/>
        <v>2</v>
      </c>
      <c r="S2066" s="7">
        <f t="shared" si="228"/>
        <v>5</v>
      </c>
      <c r="T2066" s="2" t="str">
        <f t="shared" si="229"/>
        <v>11525</v>
      </c>
      <c r="U2066" s="2" t="str">
        <f t="shared" si="230"/>
        <v>[339]</v>
      </c>
    </row>
    <row r="2067" spans="1:21" x14ac:dyDescent="0.4">
      <c r="A2067" s="2">
        <v>2066</v>
      </c>
      <c r="D2067" s="2" t="s">
        <v>0</v>
      </c>
      <c r="I2067" s="3">
        <v>1</v>
      </c>
      <c r="O2067" s="7">
        <f t="shared" si="224"/>
        <v>1</v>
      </c>
      <c r="P2067" s="7">
        <f t="shared" si="225"/>
        <v>1</v>
      </c>
      <c r="Q2067" s="7">
        <f t="shared" si="226"/>
        <v>5</v>
      </c>
      <c r="R2067" s="7">
        <f t="shared" si="227"/>
        <v>2</v>
      </c>
      <c r="S2067" s="7">
        <f t="shared" si="228"/>
        <v>5</v>
      </c>
      <c r="T2067" s="2" t="str">
        <f t="shared" si="229"/>
        <v>11525</v>
      </c>
      <c r="U2067" s="2" t="str">
        <f t="shared" si="230"/>
        <v>[0]</v>
      </c>
    </row>
    <row r="2068" spans="1:21" x14ac:dyDescent="0.4">
      <c r="A2068" s="2">
        <v>2067</v>
      </c>
      <c r="E2068" s="2" t="s">
        <v>21</v>
      </c>
      <c r="J2068" s="3">
        <v>1</v>
      </c>
      <c r="O2068" s="7">
        <f t="shared" si="224"/>
        <v>0</v>
      </c>
      <c r="P2068" s="7">
        <f t="shared" si="225"/>
        <v>1</v>
      </c>
      <c r="Q2068" s="7">
        <f t="shared" si="226"/>
        <v>5</v>
      </c>
      <c r="R2068" s="7">
        <f t="shared" si="227"/>
        <v>2</v>
      </c>
      <c r="S2068" s="7">
        <f t="shared" si="228"/>
        <v>5</v>
      </c>
      <c r="T2068" s="2" t="str">
        <f t="shared" si="229"/>
        <v>01525</v>
      </c>
      <c r="U2068" s="2" t="str">
        <f t="shared" si="230"/>
        <v>[0]</v>
      </c>
    </row>
    <row r="2069" spans="1:21" x14ac:dyDescent="0.4">
      <c r="A2069" s="2">
        <v>2068</v>
      </c>
      <c r="F2069" s="2" t="s">
        <v>13</v>
      </c>
      <c r="K2069" s="3">
        <v>5</v>
      </c>
      <c r="O2069" s="7">
        <f t="shared" si="224"/>
        <v>0</v>
      </c>
      <c r="P2069" s="7">
        <f t="shared" si="225"/>
        <v>0</v>
      </c>
      <c r="Q2069" s="7">
        <f t="shared" si="226"/>
        <v>5</v>
      </c>
      <c r="R2069" s="7">
        <f t="shared" si="227"/>
        <v>2</v>
      </c>
      <c r="S2069" s="7">
        <f t="shared" si="228"/>
        <v>5</v>
      </c>
      <c r="T2069" s="2" t="str">
        <f t="shared" si="229"/>
        <v>00525</v>
      </c>
      <c r="U2069" s="2" t="str">
        <f t="shared" si="230"/>
        <v>[0]</v>
      </c>
    </row>
    <row r="2070" spans="1:21" x14ac:dyDescent="0.4">
      <c r="A2070" s="2">
        <v>2069</v>
      </c>
      <c r="G2070" s="2" t="s">
        <v>7</v>
      </c>
      <c r="L2070" s="3">
        <v>2</v>
      </c>
      <c r="O2070" s="7">
        <f t="shared" si="224"/>
        <v>0</v>
      </c>
      <c r="P2070" s="7">
        <f t="shared" si="225"/>
        <v>0</v>
      </c>
      <c r="Q2070" s="7">
        <f t="shared" si="226"/>
        <v>0</v>
      </c>
      <c r="R2070" s="7">
        <f t="shared" si="227"/>
        <v>2</v>
      </c>
      <c r="S2070" s="7">
        <f t="shared" si="228"/>
        <v>5</v>
      </c>
      <c r="T2070" s="2" t="str">
        <f t="shared" si="229"/>
        <v>00025</v>
      </c>
      <c r="U2070" s="2" t="str">
        <f t="shared" si="230"/>
        <v>[0]</v>
      </c>
    </row>
    <row r="2071" spans="1:21" x14ac:dyDescent="0.4">
      <c r="A2071" s="2">
        <v>2070</v>
      </c>
      <c r="H2071" s="2" t="s">
        <v>6</v>
      </c>
      <c r="M2071" s="3">
        <v>5</v>
      </c>
      <c r="O2071" s="7">
        <f t="shared" si="224"/>
        <v>0</v>
      </c>
      <c r="P2071" s="7">
        <f t="shared" si="225"/>
        <v>0</v>
      </c>
      <c r="Q2071" s="7">
        <f t="shared" si="226"/>
        <v>0</v>
      </c>
      <c r="R2071" s="7">
        <f t="shared" si="227"/>
        <v>0</v>
      </c>
      <c r="S2071" s="7">
        <f t="shared" si="228"/>
        <v>5</v>
      </c>
      <c r="T2071" s="2" t="str">
        <f t="shared" si="229"/>
        <v>00005</v>
      </c>
      <c r="U2071" s="2" t="str">
        <f t="shared" si="230"/>
        <v>[0]</v>
      </c>
    </row>
    <row r="2072" spans="1:21" x14ac:dyDescent="0.4">
      <c r="A2072" s="2">
        <v>2071</v>
      </c>
      <c r="B2072" s="2">
        <v>340</v>
      </c>
      <c r="C2072" s="2" t="s">
        <v>35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O2072" s="7">
        <f t="shared" si="224"/>
        <v>0</v>
      </c>
      <c r="P2072" s="7">
        <f t="shared" si="225"/>
        <v>0</v>
      </c>
      <c r="Q2072" s="7">
        <f t="shared" si="226"/>
        <v>0</v>
      </c>
      <c r="R2072" s="7">
        <f t="shared" si="227"/>
        <v>0</v>
      </c>
      <c r="S2072" s="7">
        <f t="shared" si="228"/>
        <v>0</v>
      </c>
      <c r="T2072" s="2" t="str">
        <f t="shared" si="229"/>
        <v>00000</v>
      </c>
      <c r="U2072" s="2" t="str">
        <f t="shared" si="230"/>
        <v>[340]</v>
      </c>
    </row>
    <row r="2073" spans="1:21" x14ac:dyDescent="0.4">
      <c r="A2073" s="2">
        <v>2072</v>
      </c>
      <c r="B2073" s="2">
        <v>340</v>
      </c>
      <c r="O2073" s="7">
        <f t="shared" si="224"/>
        <v>1</v>
      </c>
      <c r="P2073" s="7">
        <f t="shared" si="225"/>
        <v>1</v>
      </c>
      <c r="Q2073" s="7">
        <f t="shared" si="226"/>
        <v>5</v>
      </c>
      <c r="R2073" s="7">
        <f t="shared" si="227"/>
        <v>3</v>
      </c>
      <c r="S2073" s="7">
        <f t="shared" si="228"/>
        <v>1</v>
      </c>
      <c r="T2073" s="2" t="str">
        <f t="shared" si="229"/>
        <v>11531</v>
      </c>
      <c r="U2073" s="2" t="str">
        <f t="shared" si="230"/>
        <v>[340]</v>
      </c>
    </row>
    <row r="2074" spans="1:21" x14ac:dyDescent="0.4">
      <c r="A2074" s="2">
        <v>2073</v>
      </c>
      <c r="D2074" s="2" t="s">
        <v>0</v>
      </c>
      <c r="I2074" s="3">
        <v>1</v>
      </c>
      <c r="O2074" s="7">
        <f t="shared" si="224"/>
        <v>1</v>
      </c>
      <c r="P2074" s="7">
        <f t="shared" si="225"/>
        <v>1</v>
      </c>
      <c r="Q2074" s="7">
        <f t="shared" si="226"/>
        <v>5</v>
      </c>
      <c r="R2074" s="7">
        <f t="shared" si="227"/>
        <v>3</v>
      </c>
      <c r="S2074" s="7">
        <f t="shared" si="228"/>
        <v>1</v>
      </c>
      <c r="T2074" s="2" t="str">
        <f t="shared" si="229"/>
        <v>11531</v>
      </c>
      <c r="U2074" s="2" t="str">
        <f t="shared" si="230"/>
        <v>[0]</v>
      </c>
    </row>
    <row r="2075" spans="1:21" x14ac:dyDescent="0.4">
      <c r="A2075" s="2">
        <v>2074</v>
      </c>
      <c r="E2075" s="2" t="s">
        <v>21</v>
      </c>
      <c r="J2075" s="3">
        <v>1</v>
      </c>
      <c r="O2075" s="7">
        <f t="shared" si="224"/>
        <v>0</v>
      </c>
      <c r="P2075" s="7">
        <f t="shared" si="225"/>
        <v>1</v>
      </c>
      <c r="Q2075" s="7">
        <f t="shared" si="226"/>
        <v>5</v>
      </c>
      <c r="R2075" s="7">
        <f t="shared" si="227"/>
        <v>3</v>
      </c>
      <c r="S2075" s="7">
        <f t="shared" si="228"/>
        <v>1</v>
      </c>
      <c r="T2075" s="2" t="str">
        <f t="shared" si="229"/>
        <v>01531</v>
      </c>
      <c r="U2075" s="2" t="str">
        <f t="shared" si="230"/>
        <v>[0]</v>
      </c>
    </row>
    <row r="2076" spans="1:21" x14ac:dyDescent="0.4">
      <c r="A2076" s="2">
        <v>2075</v>
      </c>
      <c r="F2076" s="2" t="s">
        <v>13</v>
      </c>
      <c r="K2076" s="3">
        <v>5</v>
      </c>
      <c r="O2076" s="7">
        <f t="shared" si="224"/>
        <v>0</v>
      </c>
      <c r="P2076" s="7">
        <f t="shared" si="225"/>
        <v>0</v>
      </c>
      <c r="Q2076" s="7">
        <f t="shared" si="226"/>
        <v>5</v>
      </c>
      <c r="R2076" s="7">
        <f t="shared" si="227"/>
        <v>3</v>
      </c>
      <c r="S2076" s="7">
        <f t="shared" si="228"/>
        <v>1</v>
      </c>
      <c r="T2076" s="2" t="str">
        <f t="shared" si="229"/>
        <v>00531</v>
      </c>
      <c r="U2076" s="2" t="str">
        <f t="shared" si="230"/>
        <v>[0]</v>
      </c>
    </row>
    <row r="2077" spans="1:21" x14ac:dyDescent="0.4">
      <c r="A2077" s="2">
        <v>2076</v>
      </c>
      <c r="G2077" s="2" t="s">
        <v>8</v>
      </c>
      <c r="L2077" s="3">
        <v>3</v>
      </c>
      <c r="O2077" s="7">
        <f t="shared" si="224"/>
        <v>0</v>
      </c>
      <c r="P2077" s="7">
        <f t="shared" si="225"/>
        <v>0</v>
      </c>
      <c r="Q2077" s="7">
        <f t="shared" si="226"/>
        <v>0</v>
      </c>
      <c r="R2077" s="7">
        <f t="shared" si="227"/>
        <v>3</v>
      </c>
      <c r="S2077" s="7">
        <f t="shared" si="228"/>
        <v>1</v>
      </c>
      <c r="T2077" s="2" t="str">
        <f t="shared" si="229"/>
        <v>00031</v>
      </c>
      <c r="U2077" s="2" t="str">
        <f t="shared" si="230"/>
        <v>[0]</v>
      </c>
    </row>
    <row r="2078" spans="1:21" x14ac:dyDescent="0.4">
      <c r="A2078" s="2">
        <v>2077</v>
      </c>
      <c r="H2078" s="2" t="s">
        <v>3</v>
      </c>
      <c r="M2078" s="3">
        <v>1</v>
      </c>
      <c r="O2078" s="7">
        <f t="shared" si="224"/>
        <v>0</v>
      </c>
      <c r="P2078" s="7">
        <f t="shared" si="225"/>
        <v>0</v>
      </c>
      <c r="Q2078" s="7">
        <f t="shared" si="226"/>
        <v>0</v>
      </c>
      <c r="R2078" s="7">
        <f t="shared" si="227"/>
        <v>0</v>
      </c>
      <c r="S2078" s="7">
        <f t="shared" si="228"/>
        <v>1</v>
      </c>
      <c r="T2078" s="2" t="str">
        <f t="shared" si="229"/>
        <v>00001</v>
      </c>
      <c r="U2078" s="2" t="str">
        <f t="shared" si="230"/>
        <v>[0]</v>
      </c>
    </row>
    <row r="2079" spans="1:21" x14ac:dyDescent="0.4">
      <c r="A2079" s="2">
        <v>2078</v>
      </c>
      <c r="B2079" s="2">
        <v>341</v>
      </c>
      <c r="C2079" s="2" t="s">
        <v>35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O2079" s="7">
        <f t="shared" si="224"/>
        <v>0</v>
      </c>
      <c r="P2079" s="7">
        <f t="shared" si="225"/>
        <v>0</v>
      </c>
      <c r="Q2079" s="7">
        <f t="shared" si="226"/>
        <v>0</v>
      </c>
      <c r="R2079" s="7">
        <f t="shared" si="227"/>
        <v>0</v>
      </c>
      <c r="S2079" s="7">
        <f t="shared" si="228"/>
        <v>0</v>
      </c>
      <c r="T2079" s="2" t="str">
        <f t="shared" si="229"/>
        <v>00000</v>
      </c>
      <c r="U2079" s="2" t="str">
        <f t="shared" si="230"/>
        <v>[341]</v>
      </c>
    </row>
    <row r="2080" spans="1:21" x14ac:dyDescent="0.4">
      <c r="A2080" s="2">
        <v>2079</v>
      </c>
      <c r="B2080" s="2">
        <v>341</v>
      </c>
      <c r="O2080" s="7">
        <f t="shared" si="224"/>
        <v>1</v>
      </c>
      <c r="P2080" s="7">
        <f t="shared" si="225"/>
        <v>1</v>
      </c>
      <c r="Q2080" s="7">
        <f t="shared" si="226"/>
        <v>5</v>
      </c>
      <c r="R2080" s="7">
        <f t="shared" si="227"/>
        <v>3</v>
      </c>
      <c r="S2080" s="7">
        <f t="shared" si="228"/>
        <v>2</v>
      </c>
      <c r="T2080" s="2" t="str">
        <f t="shared" si="229"/>
        <v>11532</v>
      </c>
      <c r="U2080" s="2" t="str">
        <f t="shared" si="230"/>
        <v>[341]</v>
      </c>
    </row>
    <row r="2081" spans="1:21" x14ac:dyDescent="0.4">
      <c r="A2081" s="2">
        <v>2080</v>
      </c>
      <c r="D2081" s="2" t="s">
        <v>0</v>
      </c>
      <c r="I2081" s="3">
        <v>1</v>
      </c>
      <c r="O2081" s="7">
        <f t="shared" si="224"/>
        <v>1</v>
      </c>
      <c r="P2081" s="7">
        <f t="shared" si="225"/>
        <v>1</v>
      </c>
      <c r="Q2081" s="7">
        <f t="shared" si="226"/>
        <v>5</v>
      </c>
      <c r="R2081" s="7">
        <f t="shared" si="227"/>
        <v>3</v>
      </c>
      <c r="S2081" s="7">
        <f t="shared" si="228"/>
        <v>2</v>
      </c>
      <c r="T2081" s="2" t="str">
        <f t="shared" si="229"/>
        <v>11532</v>
      </c>
      <c r="U2081" s="2" t="str">
        <f t="shared" si="230"/>
        <v>[0]</v>
      </c>
    </row>
    <row r="2082" spans="1:21" x14ac:dyDescent="0.4">
      <c r="A2082" s="2">
        <v>2081</v>
      </c>
      <c r="E2082" s="2" t="s">
        <v>21</v>
      </c>
      <c r="J2082" s="3">
        <v>1</v>
      </c>
      <c r="O2082" s="7">
        <f t="shared" si="224"/>
        <v>0</v>
      </c>
      <c r="P2082" s="7">
        <f t="shared" si="225"/>
        <v>1</v>
      </c>
      <c r="Q2082" s="7">
        <f t="shared" si="226"/>
        <v>5</v>
      </c>
      <c r="R2082" s="7">
        <f t="shared" si="227"/>
        <v>3</v>
      </c>
      <c r="S2082" s="7">
        <f t="shared" si="228"/>
        <v>2</v>
      </c>
      <c r="T2082" s="2" t="str">
        <f t="shared" si="229"/>
        <v>01532</v>
      </c>
      <c r="U2082" s="2" t="str">
        <f t="shared" si="230"/>
        <v>[0]</v>
      </c>
    </row>
    <row r="2083" spans="1:21" x14ac:dyDescent="0.4">
      <c r="A2083" s="2">
        <v>2082</v>
      </c>
      <c r="F2083" s="2" t="s">
        <v>13</v>
      </c>
      <c r="K2083" s="3">
        <v>5</v>
      </c>
      <c r="O2083" s="7">
        <f t="shared" si="224"/>
        <v>0</v>
      </c>
      <c r="P2083" s="7">
        <f t="shared" si="225"/>
        <v>0</v>
      </c>
      <c r="Q2083" s="7">
        <f t="shared" si="226"/>
        <v>5</v>
      </c>
      <c r="R2083" s="7">
        <f t="shared" si="227"/>
        <v>3</v>
      </c>
      <c r="S2083" s="7">
        <f t="shared" si="228"/>
        <v>2</v>
      </c>
      <c r="T2083" s="2" t="str">
        <f t="shared" si="229"/>
        <v>00532</v>
      </c>
      <c r="U2083" s="2" t="str">
        <f t="shared" si="230"/>
        <v>[0]</v>
      </c>
    </row>
    <row r="2084" spans="1:21" x14ac:dyDescent="0.4">
      <c r="A2084" s="2">
        <v>2083</v>
      </c>
      <c r="G2084" s="2" t="s">
        <v>8</v>
      </c>
      <c r="L2084" s="3">
        <v>3</v>
      </c>
      <c r="O2084" s="7">
        <f t="shared" si="224"/>
        <v>0</v>
      </c>
      <c r="P2084" s="7">
        <f t="shared" si="225"/>
        <v>0</v>
      </c>
      <c r="Q2084" s="7">
        <f t="shared" si="226"/>
        <v>0</v>
      </c>
      <c r="R2084" s="7">
        <f t="shared" si="227"/>
        <v>3</v>
      </c>
      <c r="S2084" s="7">
        <f t="shared" si="228"/>
        <v>2</v>
      </c>
      <c r="T2084" s="2" t="str">
        <f t="shared" si="229"/>
        <v>00032</v>
      </c>
      <c r="U2084" s="2" t="str">
        <f t="shared" si="230"/>
        <v>[0]</v>
      </c>
    </row>
    <row r="2085" spans="1:21" x14ac:dyDescent="0.4">
      <c r="A2085" s="2">
        <v>2084</v>
      </c>
      <c r="H2085" s="2" t="s">
        <v>4</v>
      </c>
      <c r="M2085" s="3">
        <v>2</v>
      </c>
      <c r="O2085" s="7">
        <f t="shared" si="224"/>
        <v>0</v>
      </c>
      <c r="P2085" s="7">
        <f t="shared" si="225"/>
        <v>0</v>
      </c>
      <c r="Q2085" s="7">
        <f t="shared" si="226"/>
        <v>0</v>
      </c>
      <c r="R2085" s="7">
        <f t="shared" si="227"/>
        <v>0</v>
      </c>
      <c r="S2085" s="7">
        <f t="shared" si="228"/>
        <v>2</v>
      </c>
      <c r="T2085" s="2" t="str">
        <f t="shared" si="229"/>
        <v>00002</v>
      </c>
      <c r="U2085" s="2" t="str">
        <f t="shared" si="230"/>
        <v>[0]</v>
      </c>
    </row>
    <row r="2086" spans="1:21" x14ac:dyDescent="0.4">
      <c r="A2086" s="2">
        <v>2085</v>
      </c>
      <c r="B2086" s="2">
        <v>342</v>
      </c>
      <c r="C2086" s="2" t="s">
        <v>35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O2086" s="7">
        <f t="shared" si="224"/>
        <v>0</v>
      </c>
      <c r="P2086" s="7">
        <f t="shared" si="225"/>
        <v>0</v>
      </c>
      <c r="Q2086" s="7">
        <f t="shared" si="226"/>
        <v>0</v>
      </c>
      <c r="R2086" s="7">
        <f t="shared" si="227"/>
        <v>0</v>
      </c>
      <c r="S2086" s="7">
        <f t="shared" si="228"/>
        <v>0</v>
      </c>
      <c r="T2086" s="2" t="str">
        <f t="shared" si="229"/>
        <v>00000</v>
      </c>
      <c r="U2086" s="2" t="str">
        <f t="shared" si="230"/>
        <v>[342]</v>
      </c>
    </row>
    <row r="2087" spans="1:21" x14ac:dyDescent="0.4">
      <c r="A2087" s="2">
        <v>2086</v>
      </c>
      <c r="B2087" s="2">
        <v>342</v>
      </c>
      <c r="O2087" s="7">
        <f t="shared" si="224"/>
        <v>1</v>
      </c>
      <c r="P2087" s="7">
        <f t="shared" si="225"/>
        <v>1</v>
      </c>
      <c r="Q2087" s="7">
        <f t="shared" si="226"/>
        <v>5</v>
      </c>
      <c r="R2087" s="7">
        <f t="shared" si="227"/>
        <v>3</v>
      </c>
      <c r="S2087" s="7">
        <f t="shared" si="228"/>
        <v>3</v>
      </c>
      <c r="T2087" s="2" t="str">
        <f t="shared" si="229"/>
        <v>11533</v>
      </c>
      <c r="U2087" s="2" t="str">
        <f t="shared" si="230"/>
        <v>[342]</v>
      </c>
    </row>
    <row r="2088" spans="1:21" x14ac:dyDescent="0.4">
      <c r="A2088" s="2">
        <v>2087</v>
      </c>
      <c r="D2088" s="2" t="s">
        <v>0</v>
      </c>
      <c r="I2088" s="3">
        <v>1</v>
      </c>
      <c r="O2088" s="7">
        <f t="shared" si="224"/>
        <v>1</v>
      </c>
      <c r="P2088" s="7">
        <f t="shared" si="225"/>
        <v>1</v>
      </c>
      <c r="Q2088" s="7">
        <f t="shared" si="226"/>
        <v>5</v>
      </c>
      <c r="R2088" s="7">
        <f t="shared" si="227"/>
        <v>3</v>
      </c>
      <c r="S2088" s="7">
        <f t="shared" si="228"/>
        <v>3</v>
      </c>
      <c r="T2088" s="2" t="str">
        <f t="shared" si="229"/>
        <v>11533</v>
      </c>
      <c r="U2088" s="2" t="str">
        <f t="shared" si="230"/>
        <v>[0]</v>
      </c>
    </row>
    <row r="2089" spans="1:21" x14ac:dyDescent="0.4">
      <c r="A2089" s="2">
        <v>2088</v>
      </c>
      <c r="E2089" s="2" t="s">
        <v>21</v>
      </c>
      <c r="J2089" s="3">
        <v>1</v>
      </c>
      <c r="O2089" s="7">
        <f t="shared" si="224"/>
        <v>0</v>
      </c>
      <c r="P2089" s="7">
        <f t="shared" si="225"/>
        <v>1</v>
      </c>
      <c r="Q2089" s="7">
        <f t="shared" si="226"/>
        <v>5</v>
      </c>
      <c r="R2089" s="7">
        <f t="shared" si="227"/>
        <v>3</v>
      </c>
      <c r="S2089" s="7">
        <f t="shared" si="228"/>
        <v>3</v>
      </c>
      <c r="T2089" s="2" t="str">
        <f t="shared" si="229"/>
        <v>01533</v>
      </c>
      <c r="U2089" s="2" t="str">
        <f t="shared" si="230"/>
        <v>[0]</v>
      </c>
    </row>
    <row r="2090" spans="1:21" x14ac:dyDescent="0.4">
      <c r="A2090" s="2">
        <v>2089</v>
      </c>
      <c r="F2090" s="2" t="s">
        <v>13</v>
      </c>
      <c r="K2090" s="3">
        <v>5</v>
      </c>
      <c r="O2090" s="7">
        <f t="shared" si="224"/>
        <v>0</v>
      </c>
      <c r="P2090" s="7">
        <f t="shared" si="225"/>
        <v>0</v>
      </c>
      <c r="Q2090" s="7">
        <f t="shared" si="226"/>
        <v>5</v>
      </c>
      <c r="R2090" s="7">
        <f t="shared" si="227"/>
        <v>3</v>
      </c>
      <c r="S2090" s="7">
        <f t="shared" si="228"/>
        <v>3</v>
      </c>
      <c r="T2090" s="2" t="str">
        <f t="shared" si="229"/>
        <v>00533</v>
      </c>
      <c r="U2090" s="2" t="str">
        <f t="shared" si="230"/>
        <v>[0]</v>
      </c>
    </row>
    <row r="2091" spans="1:21" x14ac:dyDescent="0.4">
      <c r="A2091" s="2">
        <v>2090</v>
      </c>
      <c r="G2091" s="2" t="s">
        <v>8</v>
      </c>
      <c r="L2091" s="3">
        <v>3</v>
      </c>
      <c r="O2091" s="7">
        <f t="shared" si="224"/>
        <v>0</v>
      </c>
      <c r="P2091" s="7">
        <f t="shared" si="225"/>
        <v>0</v>
      </c>
      <c r="Q2091" s="7">
        <f t="shared" si="226"/>
        <v>0</v>
      </c>
      <c r="R2091" s="7">
        <f t="shared" si="227"/>
        <v>3</v>
      </c>
      <c r="S2091" s="7">
        <f t="shared" si="228"/>
        <v>3</v>
      </c>
      <c r="T2091" s="2" t="str">
        <f t="shared" si="229"/>
        <v>00033</v>
      </c>
      <c r="U2091" s="2" t="str">
        <f t="shared" si="230"/>
        <v>[0]</v>
      </c>
    </row>
    <row r="2092" spans="1:21" x14ac:dyDescent="0.4">
      <c r="A2092" s="2">
        <v>2091</v>
      </c>
      <c r="H2092" s="2" t="s">
        <v>2</v>
      </c>
      <c r="M2092" s="3">
        <v>3</v>
      </c>
      <c r="O2092" s="7">
        <f t="shared" si="224"/>
        <v>0</v>
      </c>
      <c r="P2092" s="7">
        <f t="shared" si="225"/>
        <v>0</v>
      </c>
      <c r="Q2092" s="7">
        <f t="shared" si="226"/>
        <v>0</v>
      </c>
      <c r="R2092" s="7">
        <f t="shared" si="227"/>
        <v>0</v>
      </c>
      <c r="S2092" s="7">
        <f t="shared" si="228"/>
        <v>3</v>
      </c>
      <c r="T2092" s="2" t="str">
        <f t="shared" si="229"/>
        <v>00003</v>
      </c>
      <c r="U2092" s="2" t="str">
        <f t="shared" si="230"/>
        <v>[0]</v>
      </c>
    </row>
    <row r="2093" spans="1:21" x14ac:dyDescent="0.4">
      <c r="A2093" s="2">
        <v>2092</v>
      </c>
      <c r="B2093" s="2">
        <v>343</v>
      </c>
      <c r="C2093" s="2" t="s">
        <v>35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O2093" s="7">
        <f t="shared" si="224"/>
        <v>0</v>
      </c>
      <c r="P2093" s="7">
        <f t="shared" si="225"/>
        <v>0</v>
      </c>
      <c r="Q2093" s="7">
        <f t="shared" si="226"/>
        <v>0</v>
      </c>
      <c r="R2093" s="7">
        <f t="shared" si="227"/>
        <v>0</v>
      </c>
      <c r="S2093" s="7">
        <f t="shared" si="228"/>
        <v>0</v>
      </c>
      <c r="T2093" s="2" t="str">
        <f t="shared" si="229"/>
        <v>00000</v>
      </c>
      <c r="U2093" s="2" t="str">
        <f t="shared" si="230"/>
        <v>[343]</v>
      </c>
    </row>
    <row r="2094" spans="1:21" x14ac:dyDescent="0.4">
      <c r="A2094" s="2">
        <v>2093</v>
      </c>
      <c r="B2094" s="2">
        <v>343</v>
      </c>
      <c r="O2094" s="7">
        <f t="shared" si="224"/>
        <v>1</v>
      </c>
      <c r="P2094" s="7">
        <f t="shared" si="225"/>
        <v>1</v>
      </c>
      <c r="Q2094" s="7">
        <f t="shared" si="226"/>
        <v>5</v>
      </c>
      <c r="R2094" s="7">
        <f t="shared" si="227"/>
        <v>3</v>
      </c>
      <c r="S2094" s="7">
        <f t="shared" si="228"/>
        <v>4</v>
      </c>
      <c r="T2094" s="2" t="str">
        <f t="shared" si="229"/>
        <v>11534</v>
      </c>
      <c r="U2094" s="2" t="str">
        <f t="shared" si="230"/>
        <v>[343]</v>
      </c>
    </row>
    <row r="2095" spans="1:21" x14ac:dyDescent="0.4">
      <c r="A2095" s="2">
        <v>2094</v>
      </c>
      <c r="D2095" s="2" t="s">
        <v>0</v>
      </c>
      <c r="I2095" s="3">
        <v>1</v>
      </c>
      <c r="O2095" s="7">
        <f t="shared" si="224"/>
        <v>1</v>
      </c>
      <c r="P2095" s="7">
        <f t="shared" si="225"/>
        <v>1</v>
      </c>
      <c r="Q2095" s="7">
        <f t="shared" si="226"/>
        <v>5</v>
      </c>
      <c r="R2095" s="7">
        <f t="shared" si="227"/>
        <v>3</v>
      </c>
      <c r="S2095" s="7">
        <f t="shared" si="228"/>
        <v>4</v>
      </c>
      <c r="T2095" s="2" t="str">
        <f t="shared" si="229"/>
        <v>11534</v>
      </c>
      <c r="U2095" s="2" t="str">
        <f t="shared" si="230"/>
        <v>[0]</v>
      </c>
    </row>
    <row r="2096" spans="1:21" x14ac:dyDescent="0.4">
      <c r="A2096" s="2">
        <v>2095</v>
      </c>
      <c r="E2096" s="2" t="s">
        <v>21</v>
      </c>
      <c r="J2096" s="3">
        <v>1</v>
      </c>
      <c r="O2096" s="7">
        <f t="shared" si="224"/>
        <v>0</v>
      </c>
      <c r="P2096" s="7">
        <f t="shared" si="225"/>
        <v>1</v>
      </c>
      <c r="Q2096" s="7">
        <f t="shared" si="226"/>
        <v>5</v>
      </c>
      <c r="R2096" s="7">
        <f t="shared" si="227"/>
        <v>3</v>
      </c>
      <c r="S2096" s="7">
        <f t="shared" si="228"/>
        <v>4</v>
      </c>
      <c r="T2096" s="2" t="str">
        <f t="shared" si="229"/>
        <v>01534</v>
      </c>
      <c r="U2096" s="2" t="str">
        <f t="shared" si="230"/>
        <v>[0]</v>
      </c>
    </row>
    <row r="2097" spans="1:21" x14ac:dyDescent="0.4">
      <c r="A2097" s="2">
        <v>2096</v>
      </c>
      <c r="F2097" s="2" t="s">
        <v>13</v>
      </c>
      <c r="K2097" s="3">
        <v>5</v>
      </c>
      <c r="O2097" s="7">
        <f t="shared" si="224"/>
        <v>0</v>
      </c>
      <c r="P2097" s="7">
        <f t="shared" si="225"/>
        <v>0</v>
      </c>
      <c r="Q2097" s="7">
        <f t="shared" si="226"/>
        <v>5</v>
      </c>
      <c r="R2097" s="7">
        <f t="shared" si="227"/>
        <v>3</v>
      </c>
      <c r="S2097" s="7">
        <f t="shared" si="228"/>
        <v>4</v>
      </c>
      <c r="T2097" s="2" t="str">
        <f t="shared" si="229"/>
        <v>00534</v>
      </c>
      <c r="U2097" s="2" t="str">
        <f t="shared" si="230"/>
        <v>[0]</v>
      </c>
    </row>
    <row r="2098" spans="1:21" x14ac:dyDescent="0.4">
      <c r="A2098" s="2">
        <v>2097</v>
      </c>
      <c r="G2098" s="2" t="s">
        <v>8</v>
      </c>
      <c r="L2098" s="3">
        <v>3</v>
      </c>
      <c r="O2098" s="7">
        <f t="shared" si="224"/>
        <v>0</v>
      </c>
      <c r="P2098" s="7">
        <f t="shared" si="225"/>
        <v>0</v>
      </c>
      <c r="Q2098" s="7">
        <f t="shared" si="226"/>
        <v>0</v>
      </c>
      <c r="R2098" s="7">
        <f t="shared" si="227"/>
        <v>3</v>
      </c>
      <c r="S2098" s="7">
        <f t="shared" si="228"/>
        <v>4</v>
      </c>
      <c r="T2098" s="2" t="str">
        <f t="shared" si="229"/>
        <v>00034</v>
      </c>
      <c r="U2098" s="2" t="str">
        <f t="shared" si="230"/>
        <v>[0]</v>
      </c>
    </row>
    <row r="2099" spans="1:21" x14ac:dyDescent="0.4">
      <c r="A2099" s="2">
        <v>2098</v>
      </c>
      <c r="H2099" s="2" t="s">
        <v>5</v>
      </c>
      <c r="M2099" s="3">
        <v>4</v>
      </c>
      <c r="O2099" s="7">
        <f t="shared" si="224"/>
        <v>0</v>
      </c>
      <c r="P2099" s="7">
        <f t="shared" si="225"/>
        <v>0</v>
      </c>
      <c r="Q2099" s="7">
        <f t="shared" si="226"/>
        <v>0</v>
      </c>
      <c r="R2099" s="7">
        <f t="shared" si="227"/>
        <v>0</v>
      </c>
      <c r="S2099" s="7">
        <f t="shared" si="228"/>
        <v>4</v>
      </c>
      <c r="T2099" s="2" t="str">
        <f t="shared" si="229"/>
        <v>00004</v>
      </c>
      <c r="U2099" s="2" t="str">
        <f t="shared" si="230"/>
        <v>[0]</v>
      </c>
    </row>
    <row r="2100" spans="1:21" x14ac:dyDescent="0.4">
      <c r="A2100" s="2">
        <v>2099</v>
      </c>
      <c r="B2100" s="2">
        <v>344</v>
      </c>
      <c r="C2100" s="2" t="s">
        <v>35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O2100" s="7">
        <f t="shared" si="224"/>
        <v>0</v>
      </c>
      <c r="P2100" s="7">
        <f t="shared" si="225"/>
        <v>0</v>
      </c>
      <c r="Q2100" s="7">
        <f t="shared" si="226"/>
        <v>0</v>
      </c>
      <c r="R2100" s="7">
        <f t="shared" si="227"/>
        <v>0</v>
      </c>
      <c r="S2100" s="7">
        <f t="shared" si="228"/>
        <v>0</v>
      </c>
      <c r="T2100" s="2" t="str">
        <f t="shared" si="229"/>
        <v>00000</v>
      </c>
      <c r="U2100" s="2" t="str">
        <f t="shared" si="230"/>
        <v>[344]</v>
      </c>
    </row>
    <row r="2101" spans="1:21" x14ac:dyDescent="0.4">
      <c r="A2101" s="2">
        <v>2100</v>
      </c>
      <c r="B2101" s="2">
        <v>344</v>
      </c>
      <c r="O2101" s="7">
        <f t="shared" si="224"/>
        <v>1</v>
      </c>
      <c r="P2101" s="7">
        <f t="shared" si="225"/>
        <v>1</v>
      </c>
      <c r="Q2101" s="7">
        <f t="shared" si="226"/>
        <v>5</v>
      </c>
      <c r="R2101" s="7">
        <f t="shared" si="227"/>
        <v>3</v>
      </c>
      <c r="S2101" s="7">
        <f t="shared" si="228"/>
        <v>5</v>
      </c>
      <c r="T2101" s="2" t="str">
        <f t="shared" si="229"/>
        <v>11535</v>
      </c>
      <c r="U2101" s="2" t="str">
        <f t="shared" si="230"/>
        <v>[344]</v>
      </c>
    </row>
    <row r="2102" spans="1:21" x14ac:dyDescent="0.4">
      <c r="A2102" s="2">
        <v>2101</v>
      </c>
      <c r="D2102" s="2" t="s">
        <v>0</v>
      </c>
      <c r="I2102" s="3">
        <v>1</v>
      </c>
      <c r="O2102" s="7">
        <f t="shared" si="224"/>
        <v>1</v>
      </c>
      <c r="P2102" s="7">
        <f t="shared" si="225"/>
        <v>1</v>
      </c>
      <c r="Q2102" s="7">
        <f t="shared" si="226"/>
        <v>5</v>
      </c>
      <c r="R2102" s="7">
        <f t="shared" si="227"/>
        <v>3</v>
      </c>
      <c r="S2102" s="7">
        <f t="shared" si="228"/>
        <v>5</v>
      </c>
      <c r="T2102" s="2" t="str">
        <f t="shared" si="229"/>
        <v>11535</v>
      </c>
      <c r="U2102" s="2" t="str">
        <f t="shared" si="230"/>
        <v>[0]</v>
      </c>
    </row>
    <row r="2103" spans="1:21" x14ac:dyDescent="0.4">
      <c r="A2103" s="2">
        <v>2102</v>
      </c>
      <c r="E2103" s="2" t="s">
        <v>21</v>
      </c>
      <c r="J2103" s="3">
        <v>1</v>
      </c>
      <c r="O2103" s="7">
        <f t="shared" si="224"/>
        <v>0</v>
      </c>
      <c r="P2103" s="7">
        <f t="shared" si="225"/>
        <v>1</v>
      </c>
      <c r="Q2103" s="7">
        <f t="shared" si="226"/>
        <v>5</v>
      </c>
      <c r="R2103" s="7">
        <f t="shared" si="227"/>
        <v>3</v>
      </c>
      <c r="S2103" s="7">
        <f t="shared" si="228"/>
        <v>5</v>
      </c>
      <c r="T2103" s="2" t="str">
        <f t="shared" si="229"/>
        <v>01535</v>
      </c>
      <c r="U2103" s="2" t="str">
        <f t="shared" si="230"/>
        <v>[0]</v>
      </c>
    </row>
    <row r="2104" spans="1:21" x14ac:dyDescent="0.4">
      <c r="A2104" s="2">
        <v>2103</v>
      </c>
      <c r="F2104" s="2" t="s">
        <v>13</v>
      </c>
      <c r="K2104" s="3">
        <v>5</v>
      </c>
      <c r="O2104" s="7">
        <f t="shared" si="224"/>
        <v>0</v>
      </c>
      <c r="P2104" s="7">
        <f t="shared" si="225"/>
        <v>0</v>
      </c>
      <c r="Q2104" s="7">
        <f t="shared" si="226"/>
        <v>5</v>
      </c>
      <c r="R2104" s="7">
        <f t="shared" si="227"/>
        <v>3</v>
      </c>
      <c r="S2104" s="7">
        <f t="shared" si="228"/>
        <v>5</v>
      </c>
      <c r="T2104" s="2" t="str">
        <f t="shared" si="229"/>
        <v>00535</v>
      </c>
      <c r="U2104" s="2" t="str">
        <f t="shared" si="230"/>
        <v>[0]</v>
      </c>
    </row>
    <row r="2105" spans="1:21" x14ac:dyDescent="0.4">
      <c r="A2105" s="2">
        <v>2104</v>
      </c>
      <c r="G2105" s="2" t="s">
        <v>8</v>
      </c>
      <c r="L2105" s="3">
        <v>3</v>
      </c>
      <c r="O2105" s="7">
        <f t="shared" si="224"/>
        <v>0</v>
      </c>
      <c r="P2105" s="7">
        <f t="shared" si="225"/>
        <v>0</v>
      </c>
      <c r="Q2105" s="7">
        <f t="shared" si="226"/>
        <v>0</v>
      </c>
      <c r="R2105" s="7">
        <f t="shared" si="227"/>
        <v>3</v>
      </c>
      <c r="S2105" s="7">
        <f t="shared" si="228"/>
        <v>5</v>
      </c>
      <c r="T2105" s="2" t="str">
        <f t="shared" si="229"/>
        <v>00035</v>
      </c>
      <c r="U2105" s="2" t="str">
        <f t="shared" si="230"/>
        <v>[0]</v>
      </c>
    </row>
    <row r="2106" spans="1:21" x14ac:dyDescent="0.4">
      <c r="A2106" s="2">
        <v>2105</v>
      </c>
      <c r="H2106" s="2" t="s">
        <v>6</v>
      </c>
      <c r="M2106" s="3">
        <v>5</v>
      </c>
      <c r="O2106" s="7">
        <f t="shared" si="224"/>
        <v>0</v>
      </c>
      <c r="P2106" s="7">
        <f t="shared" si="225"/>
        <v>0</v>
      </c>
      <c r="Q2106" s="7">
        <f t="shared" si="226"/>
        <v>0</v>
      </c>
      <c r="R2106" s="7">
        <f t="shared" si="227"/>
        <v>0</v>
      </c>
      <c r="S2106" s="7">
        <f t="shared" si="228"/>
        <v>5</v>
      </c>
      <c r="T2106" s="2" t="str">
        <f t="shared" si="229"/>
        <v>00005</v>
      </c>
      <c r="U2106" s="2" t="str">
        <f t="shared" si="230"/>
        <v>[0]</v>
      </c>
    </row>
    <row r="2107" spans="1:21" x14ac:dyDescent="0.4">
      <c r="A2107" s="2">
        <v>2106</v>
      </c>
      <c r="B2107" s="2">
        <v>345</v>
      </c>
      <c r="C2107" s="2" t="s">
        <v>35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O2107" s="7">
        <f t="shared" si="224"/>
        <v>0</v>
      </c>
      <c r="P2107" s="7">
        <f t="shared" si="225"/>
        <v>0</v>
      </c>
      <c r="Q2107" s="7">
        <f t="shared" si="226"/>
        <v>0</v>
      </c>
      <c r="R2107" s="7">
        <f t="shared" si="227"/>
        <v>0</v>
      </c>
      <c r="S2107" s="7">
        <f t="shared" si="228"/>
        <v>0</v>
      </c>
      <c r="T2107" s="2" t="str">
        <f t="shared" si="229"/>
        <v>00000</v>
      </c>
      <c r="U2107" s="2" t="str">
        <f t="shared" si="230"/>
        <v>[345]</v>
      </c>
    </row>
    <row r="2108" spans="1:21" x14ac:dyDescent="0.4">
      <c r="A2108" s="2">
        <v>2107</v>
      </c>
      <c r="B2108" s="2">
        <v>345</v>
      </c>
      <c r="O2108" s="7">
        <f t="shared" si="224"/>
        <v>1</v>
      </c>
      <c r="P2108" s="7">
        <f t="shared" si="225"/>
        <v>1</v>
      </c>
      <c r="Q2108" s="7">
        <f t="shared" si="226"/>
        <v>5</v>
      </c>
      <c r="R2108" s="7">
        <f t="shared" si="227"/>
        <v>4</v>
      </c>
      <c r="S2108" s="7">
        <f t="shared" si="228"/>
        <v>1</v>
      </c>
      <c r="T2108" s="2" t="str">
        <f t="shared" si="229"/>
        <v>11541</v>
      </c>
      <c r="U2108" s="2" t="str">
        <f t="shared" si="230"/>
        <v>[345]</v>
      </c>
    </row>
    <row r="2109" spans="1:21" x14ac:dyDescent="0.4">
      <c r="A2109" s="2">
        <v>2108</v>
      </c>
      <c r="D2109" s="2" t="s">
        <v>0</v>
      </c>
      <c r="I2109" s="3">
        <v>1</v>
      </c>
      <c r="O2109" s="7">
        <f t="shared" si="224"/>
        <v>1</v>
      </c>
      <c r="P2109" s="7">
        <f t="shared" si="225"/>
        <v>1</v>
      </c>
      <c r="Q2109" s="7">
        <f t="shared" si="226"/>
        <v>5</v>
      </c>
      <c r="R2109" s="7">
        <f t="shared" si="227"/>
        <v>4</v>
      </c>
      <c r="S2109" s="7">
        <f t="shared" si="228"/>
        <v>1</v>
      </c>
      <c r="T2109" s="2" t="str">
        <f t="shared" si="229"/>
        <v>11541</v>
      </c>
      <c r="U2109" s="2" t="str">
        <f t="shared" si="230"/>
        <v>[0]</v>
      </c>
    </row>
    <row r="2110" spans="1:21" x14ac:dyDescent="0.4">
      <c r="A2110" s="2">
        <v>2109</v>
      </c>
      <c r="E2110" s="2" t="s">
        <v>21</v>
      </c>
      <c r="J2110" s="3">
        <v>1</v>
      </c>
      <c r="O2110" s="7">
        <f t="shared" si="224"/>
        <v>0</v>
      </c>
      <c r="P2110" s="7">
        <f t="shared" si="225"/>
        <v>1</v>
      </c>
      <c r="Q2110" s="7">
        <f t="shared" si="226"/>
        <v>5</v>
      </c>
      <c r="R2110" s="7">
        <f t="shared" si="227"/>
        <v>4</v>
      </c>
      <c r="S2110" s="7">
        <f t="shared" si="228"/>
        <v>1</v>
      </c>
      <c r="T2110" s="2" t="str">
        <f t="shared" si="229"/>
        <v>01541</v>
      </c>
      <c r="U2110" s="2" t="str">
        <f t="shared" si="230"/>
        <v>[0]</v>
      </c>
    </row>
    <row r="2111" spans="1:21" x14ac:dyDescent="0.4">
      <c r="A2111" s="2">
        <v>2110</v>
      </c>
      <c r="F2111" s="2" t="s">
        <v>13</v>
      </c>
      <c r="K2111" s="3">
        <v>5</v>
      </c>
      <c r="O2111" s="7">
        <f t="shared" si="224"/>
        <v>0</v>
      </c>
      <c r="P2111" s="7">
        <f t="shared" si="225"/>
        <v>0</v>
      </c>
      <c r="Q2111" s="7">
        <f t="shared" si="226"/>
        <v>5</v>
      </c>
      <c r="R2111" s="7">
        <f t="shared" si="227"/>
        <v>4</v>
      </c>
      <c r="S2111" s="7">
        <f t="shared" si="228"/>
        <v>1</v>
      </c>
      <c r="T2111" s="2" t="str">
        <f t="shared" si="229"/>
        <v>00541</v>
      </c>
      <c r="U2111" s="2" t="str">
        <f t="shared" si="230"/>
        <v>[0]</v>
      </c>
    </row>
    <row r="2112" spans="1:21" x14ac:dyDescent="0.4">
      <c r="A2112" s="2">
        <v>2111</v>
      </c>
      <c r="G2112" s="2" t="s">
        <v>9</v>
      </c>
      <c r="L2112" s="3">
        <v>4</v>
      </c>
      <c r="O2112" s="7">
        <f t="shared" si="224"/>
        <v>0</v>
      </c>
      <c r="P2112" s="7">
        <f t="shared" si="225"/>
        <v>0</v>
      </c>
      <c r="Q2112" s="7">
        <f t="shared" si="226"/>
        <v>0</v>
      </c>
      <c r="R2112" s="7">
        <f t="shared" si="227"/>
        <v>4</v>
      </c>
      <c r="S2112" s="7">
        <f t="shared" si="228"/>
        <v>1</v>
      </c>
      <c r="T2112" s="2" t="str">
        <f t="shared" si="229"/>
        <v>00041</v>
      </c>
      <c r="U2112" s="2" t="str">
        <f t="shared" si="230"/>
        <v>[0]</v>
      </c>
    </row>
    <row r="2113" spans="1:21" x14ac:dyDescent="0.4">
      <c r="A2113" s="2">
        <v>2112</v>
      </c>
      <c r="H2113" s="2" t="s">
        <v>3</v>
      </c>
      <c r="M2113" s="3">
        <v>1</v>
      </c>
      <c r="O2113" s="7">
        <f t="shared" si="224"/>
        <v>0</v>
      </c>
      <c r="P2113" s="7">
        <f t="shared" si="225"/>
        <v>0</v>
      </c>
      <c r="Q2113" s="7">
        <f t="shared" si="226"/>
        <v>0</v>
      </c>
      <c r="R2113" s="7">
        <f t="shared" si="227"/>
        <v>0</v>
      </c>
      <c r="S2113" s="7">
        <f t="shared" si="228"/>
        <v>1</v>
      </c>
      <c r="T2113" s="2" t="str">
        <f t="shared" si="229"/>
        <v>00001</v>
      </c>
      <c r="U2113" s="2" t="str">
        <f t="shared" si="230"/>
        <v>[0]</v>
      </c>
    </row>
    <row r="2114" spans="1:21" x14ac:dyDescent="0.4">
      <c r="A2114" s="2">
        <v>2113</v>
      </c>
      <c r="B2114" s="2">
        <v>346</v>
      </c>
      <c r="C2114" s="2" t="s">
        <v>35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O2114" s="7">
        <f t="shared" ref="O2114:O2177" si="231">IF(I2114="",O2115,I2114)</f>
        <v>0</v>
      </c>
      <c r="P2114" s="7">
        <f t="shared" ref="P2114:P2177" si="232">IF(J2114="",P2115,J2114)</f>
        <v>0</v>
      </c>
      <c r="Q2114" s="7">
        <f t="shared" ref="Q2114:Q2177" si="233">IF(K2114="",Q2115,K2114)</f>
        <v>0</v>
      </c>
      <c r="R2114" s="7">
        <f t="shared" ref="R2114:R2177" si="234">IF(L2114="",R2115,L2114)</f>
        <v>0</v>
      </c>
      <c r="S2114" s="7">
        <f t="shared" ref="S2114:S2177" si="235">IF(M2114="",S2115,M2114)</f>
        <v>0</v>
      </c>
      <c r="T2114" s="2" t="str">
        <f t="shared" ref="T2114:T2177" si="236">_xlfn.CONCAT(  TEXT(O2114,"0"),TEXT(P2114,"0"),TEXT(Q2114,"0"),TEXT(R2114,"0"),TEXT(S2114,"0"))</f>
        <v>00000</v>
      </c>
      <c r="U2114" s="2" t="str">
        <f t="shared" ref="U2114:U2177" si="237">_xlfn.CONCAT("[", TEXT(B2114,"0"),"]")</f>
        <v>[346]</v>
      </c>
    </row>
    <row r="2115" spans="1:21" x14ac:dyDescent="0.4">
      <c r="A2115" s="2">
        <v>2114</v>
      </c>
      <c r="B2115" s="2">
        <v>346</v>
      </c>
      <c r="O2115" s="7">
        <f t="shared" si="231"/>
        <v>1</v>
      </c>
      <c r="P2115" s="7">
        <f t="shared" si="232"/>
        <v>1</v>
      </c>
      <c r="Q2115" s="7">
        <f t="shared" si="233"/>
        <v>5</v>
      </c>
      <c r="R2115" s="7">
        <f t="shared" si="234"/>
        <v>4</v>
      </c>
      <c r="S2115" s="7">
        <f t="shared" si="235"/>
        <v>2</v>
      </c>
      <c r="T2115" s="2" t="str">
        <f t="shared" si="236"/>
        <v>11542</v>
      </c>
      <c r="U2115" s="2" t="str">
        <f t="shared" si="237"/>
        <v>[346]</v>
      </c>
    </row>
    <row r="2116" spans="1:21" x14ac:dyDescent="0.4">
      <c r="A2116" s="2">
        <v>2115</v>
      </c>
      <c r="D2116" s="2" t="s">
        <v>0</v>
      </c>
      <c r="I2116" s="3">
        <v>1</v>
      </c>
      <c r="O2116" s="7">
        <f t="shared" si="231"/>
        <v>1</v>
      </c>
      <c r="P2116" s="7">
        <f t="shared" si="232"/>
        <v>1</v>
      </c>
      <c r="Q2116" s="7">
        <f t="shared" si="233"/>
        <v>5</v>
      </c>
      <c r="R2116" s="7">
        <f t="shared" si="234"/>
        <v>4</v>
      </c>
      <c r="S2116" s="7">
        <f t="shared" si="235"/>
        <v>2</v>
      </c>
      <c r="T2116" s="2" t="str">
        <f t="shared" si="236"/>
        <v>11542</v>
      </c>
      <c r="U2116" s="2" t="str">
        <f t="shared" si="237"/>
        <v>[0]</v>
      </c>
    </row>
    <row r="2117" spans="1:21" x14ac:dyDescent="0.4">
      <c r="A2117" s="2">
        <v>2116</v>
      </c>
      <c r="E2117" s="2" t="s">
        <v>21</v>
      </c>
      <c r="J2117" s="3">
        <v>1</v>
      </c>
      <c r="O2117" s="7">
        <f t="shared" si="231"/>
        <v>0</v>
      </c>
      <c r="P2117" s="7">
        <f t="shared" si="232"/>
        <v>1</v>
      </c>
      <c r="Q2117" s="7">
        <f t="shared" si="233"/>
        <v>5</v>
      </c>
      <c r="R2117" s="7">
        <f t="shared" si="234"/>
        <v>4</v>
      </c>
      <c r="S2117" s="7">
        <f t="shared" si="235"/>
        <v>2</v>
      </c>
      <c r="T2117" s="2" t="str">
        <f t="shared" si="236"/>
        <v>01542</v>
      </c>
      <c r="U2117" s="2" t="str">
        <f t="shared" si="237"/>
        <v>[0]</v>
      </c>
    </row>
    <row r="2118" spans="1:21" x14ac:dyDescent="0.4">
      <c r="A2118" s="2">
        <v>2117</v>
      </c>
      <c r="F2118" s="2" t="s">
        <v>13</v>
      </c>
      <c r="K2118" s="3">
        <v>5</v>
      </c>
      <c r="O2118" s="7">
        <f t="shared" si="231"/>
        <v>0</v>
      </c>
      <c r="P2118" s="7">
        <f t="shared" si="232"/>
        <v>0</v>
      </c>
      <c r="Q2118" s="7">
        <f t="shared" si="233"/>
        <v>5</v>
      </c>
      <c r="R2118" s="7">
        <f t="shared" si="234"/>
        <v>4</v>
      </c>
      <c r="S2118" s="7">
        <f t="shared" si="235"/>
        <v>2</v>
      </c>
      <c r="T2118" s="2" t="str">
        <f t="shared" si="236"/>
        <v>00542</v>
      </c>
      <c r="U2118" s="2" t="str">
        <f t="shared" si="237"/>
        <v>[0]</v>
      </c>
    </row>
    <row r="2119" spans="1:21" x14ac:dyDescent="0.4">
      <c r="A2119" s="2">
        <v>2118</v>
      </c>
      <c r="G2119" s="2" t="s">
        <v>9</v>
      </c>
      <c r="L2119" s="3">
        <v>4</v>
      </c>
      <c r="O2119" s="7">
        <f t="shared" si="231"/>
        <v>0</v>
      </c>
      <c r="P2119" s="7">
        <f t="shared" si="232"/>
        <v>0</v>
      </c>
      <c r="Q2119" s="7">
        <f t="shared" si="233"/>
        <v>0</v>
      </c>
      <c r="R2119" s="7">
        <f t="shared" si="234"/>
        <v>4</v>
      </c>
      <c r="S2119" s="7">
        <f t="shared" si="235"/>
        <v>2</v>
      </c>
      <c r="T2119" s="2" t="str">
        <f t="shared" si="236"/>
        <v>00042</v>
      </c>
      <c r="U2119" s="2" t="str">
        <f t="shared" si="237"/>
        <v>[0]</v>
      </c>
    </row>
    <row r="2120" spans="1:21" x14ac:dyDescent="0.4">
      <c r="A2120" s="2">
        <v>2119</v>
      </c>
      <c r="H2120" s="2" t="s">
        <v>4</v>
      </c>
      <c r="M2120" s="3">
        <v>2</v>
      </c>
      <c r="O2120" s="7">
        <f t="shared" si="231"/>
        <v>0</v>
      </c>
      <c r="P2120" s="7">
        <f t="shared" si="232"/>
        <v>0</v>
      </c>
      <c r="Q2120" s="7">
        <f t="shared" si="233"/>
        <v>0</v>
      </c>
      <c r="R2120" s="7">
        <f t="shared" si="234"/>
        <v>0</v>
      </c>
      <c r="S2120" s="7">
        <f t="shared" si="235"/>
        <v>2</v>
      </c>
      <c r="T2120" s="2" t="str">
        <f t="shared" si="236"/>
        <v>00002</v>
      </c>
      <c r="U2120" s="2" t="str">
        <f t="shared" si="237"/>
        <v>[0]</v>
      </c>
    </row>
    <row r="2121" spans="1:21" x14ac:dyDescent="0.4">
      <c r="A2121" s="2">
        <v>2120</v>
      </c>
      <c r="B2121" s="2">
        <v>347</v>
      </c>
      <c r="C2121" s="2" t="s">
        <v>35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O2121" s="7">
        <f t="shared" si="231"/>
        <v>0</v>
      </c>
      <c r="P2121" s="7">
        <f t="shared" si="232"/>
        <v>0</v>
      </c>
      <c r="Q2121" s="7">
        <f t="shared" si="233"/>
        <v>0</v>
      </c>
      <c r="R2121" s="7">
        <f t="shared" si="234"/>
        <v>0</v>
      </c>
      <c r="S2121" s="7">
        <f t="shared" si="235"/>
        <v>0</v>
      </c>
      <c r="T2121" s="2" t="str">
        <f t="shared" si="236"/>
        <v>00000</v>
      </c>
      <c r="U2121" s="2" t="str">
        <f t="shared" si="237"/>
        <v>[347]</v>
      </c>
    </row>
    <row r="2122" spans="1:21" x14ac:dyDescent="0.4">
      <c r="A2122" s="2">
        <v>2121</v>
      </c>
      <c r="B2122" s="2">
        <v>347</v>
      </c>
      <c r="O2122" s="7">
        <f t="shared" si="231"/>
        <v>1</v>
      </c>
      <c r="P2122" s="7">
        <f t="shared" si="232"/>
        <v>1</v>
      </c>
      <c r="Q2122" s="7">
        <f t="shared" si="233"/>
        <v>5</v>
      </c>
      <c r="R2122" s="7">
        <f t="shared" si="234"/>
        <v>4</v>
      </c>
      <c r="S2122" s="7">
        <f t="shared" si="235"/>
        <v>3</v>
      </c>
      <c r="T2122" s="2" t="str">
        <f t="shared" si="236"/>
        <v>11543</v>
      </c>
      <c r="U2122" s="2" t="str">
        <f t="shared" si="237"/>
        <v>[347]</v>
      </c>
    </row>
    <row r="2123" spans="1:21" x14ac:dyDescent="0.4">
      <c r="A2123" s="2">
        <v>2122</v>
      </c>
      <c r="D2123" s="2" t="s">
        <v>0</v>
      </c>
      <c r="I2123" s="3">
        <v>1</v>
      </c>
      <c r="O2123" s="7">
        <f t="shared" si="231"/>
        <v>1</v>
      </c>
      <c r="P2123" s="7">
        <f t="shared" si="232"/>
        <v>1</v>
      </c>
      <c r="Q2123" s="7">
        <f t="shared" si="233"/>
        <v>5</v>
      </c>
      <c r="R2123" s="7">
        <f t="shared" si="234"/>
        <v>4</v>
      </c>
      <c r="S2123" s="7">
        <f t="shared" si="235"/>
        <v>3</v>
      </c>
      <c r="T2123" s="2" t="str">
        <f t="shared" si="236"/>
        <v>11543</v>
      </c>
      <c r="U2123" s="2" t="str">
        <f t="shared" si="237"/>
        <v>[0]</v>
      </c>
    </row>
    <row r="2124" spans="1:21" x14ac:dyDescent="0.4">
      <c r="A2124" s="2">
        <v>2123</v>
      </c>
      <c r="E2124" s="2" t="s">
        <v>21</v>
      </c>
      <c r="J2124" s="3">
        <v>1</v>
      </c>
      <c r="O2124" s="7">
        <f t="shared" si="231"/>
        <v>0</v>
      </c>
      <c r="P2124" s="7">
        <f t="shared" si="232"/>
        <v>1</v>
      </c>
      <c r="Q2124" s="7">
        <f t="shared" si="233"/>
        <v>5</v>
      </c>
      <c r="R2124" s="7">
        <f t="shared" si="234"/>
        <v>4</v>
      </c>
      <c r="S2124" s="7">
        <f t="shared" si="235"/>
        <v>3</v>
      </c>
      <c r="T2124" s="2" t="str">
        <f t="shared" si="236"/>
        <v>01543</v>
      </c>
      <c r="U2124" s="2" t="str">
        <f t="shared" si="237"/>
        <v>[0]</v>
      </c>
    </row>
    <row r="2125" spans="1:21" x14ac:dyDescent="0.4">
      <c r="A2125" s="2">
        <v>2124</v>
      </c>
      <c r="F2125" s="2" t="s">
        <v>13</v>
      </c>
      <c r="K2125" s="3">
        <v>5</v>
      </c>
      <c r="O2125" s="7">
        <f t="shared" si="231"/>
        <v>0</v>
      </c>
      <c r="P2125" s="7">
        <f t="shared" si="232"/>
        <v>0</v>
      </c>
      <c r="Q2125" s="7">
        <f t="shared" si="233"/>
        <v>5</v>
      </c>
      <c r="R2125" s="7">
        <f t="shared" si="234"/>
        <v>4</v>
      </c>
      <c r="S2125" s="7">
        <f t="shared" si="235"/>
        <v>3</v>
      </c>
      <c r="T2125" s="2" t="str">
        <f t="shared" si="236"/>
        <v>00543</v>
      </c>
      <c r="U2125" s="2" t="str">
        <f t="shared" si="237"/>
        <v>[0]</v>
      </c>
    </row>
    <row r="2126" spans="1:21" x14ac:dyDescent="0.4">
      <c r="A2126" s="2">
        <v>2125</v>
      </c>
      <c r="G2126" s="2" t="s">
        <v>9</v>
      </c>
      <c r="L2126" s="3">
        <v>4</v>
      </c>
      <c r="O2126" s="7">
        <f t="shared" si="231"/>
        <v>0</v>
      </c>
      <c r="P2126" s="7">
        <f t="shared" si="232"/>
        <v>0</v>
      </c>
      <c r="Q2126" s="7">
        <f t="shared" si="233"/>
        <v>0</v>
      </c>
      <c r="R2126" s="7">
        <f t="shared" si="234"/>
        <v>4</v>
      </c>
      <c r="S2126" s="7">
        <f t="shared" si="235"/>
        <v>3</v>
      </c>
      <c r="T2126" s="2" t="str">
        <f t="shared" si="236"/>
        <v>00043</v>
      </c>
      <c r="U2126" s="2" t="str">
        <f t="shared" si="237"/>
        <v>[0]</v>
      </c>
    </row>
    <row r="2127" spans="1:21" x14ac:dyDescent="0.4">
      <c r="A2127" s="2">
        <v>2126</v>
      </c>
      <c r="H2127" s="2" t="s">
        <v>2</v>
      </c>
      <c r="M2127" s="3">
        <v>3</v>
      </c>
      <c r="O2127" s="7">
        <f t="shared" si="231"/>
        <v>0</v>
      </c>
      <c r="P2127" s="7">
        <f t="shared" si="232"/>
        <v>0</v>
      </c>
      <c r="Q2127" s="7">
        <f t="shared" si="233"/>
        <v>0</v>
      </c>
      <c r="R2127" s="7">
        <f t="shared" si="234"/>
        <v>0</v>
      </c>
      <c r="S2127" s="7">
        <f t="shared" si="235"/>
        <v>3</v>
      </c>
      <c r="T2127" s="2" t="str">
        <f t="shared" si="236"/>
        <v>00003</v>
      </c>
      <c r="U2127" s="2" t="str">
        <f t="shared" si="237"/>
        <v>[0]</v>
      </c>
    </row>
    <row r="2128" spans="1:21" x14ac:dyDescent="0.4">
      <c r="A2128" s="2">
        <v>2127</v>
      </c>
      <c r="B2128" s="2">
        <v>348</v>
      </c>
      <c r="C2128" s="2" t="s">
        <v>35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O2128" s="7">
        <f t="shared" si="231"/>
        <v>0</v>
      </c>
      <c r="P2128" s="7">
        <f t="shared" si="232"/>
        <v>0</v>
      </c>
      <c r="Q2128" s="7">
        <f t="shared" si="233"/>
        <v>0</v>
      </c>
      <c r="R2128" s="7">
        <f t="shared" si="234"/>
        <v>0</v>
      </c>
      <c r="S2128" s="7">
        <f t="shared" si="235"/>
        <v>0</v>
      </c>
      <c r="T2128" s="2" t="str">
        <f t="shared" si="236"/>
        <v>00000</v>
      </c>
      <c r="U2128" s="2" t="str">
        <f t="shared" si="237"/>
        <v>[348]</v>
      </c>
    </row>
    <row r="2129" spans="1:21" x14ac:dyDescent="0.4">
      <c r="A2129" s="2">
        <v>2128</v>
      </c>
      <c r="B2129" s="2">
        <v>348</v>
      </c>
      <c r="O2129" s="7">
        <f t="shared" si="231"/>
        <v>1</v>
      </c>
      <c r="P2129" s="7">
        <f t="shared" si="232"/>
        <v>1</v>
      </c>
      <c r="Q2129" s="7">
        <f t="shared" si="233"/>
        <v>5</v>
      </c>
      <c r="R2129" s="7">
        <f t="shared" si="234"/>
        <v>4</v>
      </c>
      <c r="S2129" s="7">
        <f t="shared" si="235"/>
        <v>4</v>
      </c>
      <c r="T2129" s="2" t="str">
        <f t="shared" si="236"/>
        <v>11544</v>
      </c>
      <c r="U2129" s="2" t="str">
        <f t="shared" si="237"/>
        <v>[348]</v>
      </c>
    </row>
    <row r="2130" spans="1:21" x14ac:dyDescent="0.4">
      <c r="A2130" s="2">
        <v>2129</v>
      </c>
      <c r="D2130" s="2" t="s">
        <v>0</v>
      </c>
      <c r="I2130" s="3">
        <v>1</v>
      </c>
      <c r="O2130" s="7">
        <f t="shared" si="231"/>
        <v>1</v>
      </c>
      <c r="P2130" s="7">
        <f t="shared" si="232"/>
        <v>1</v>
      </c>
      <c r="Q2130" s="7">
        <f t="shared" si="233"/>
        <v>5</v>
      </c>
      <c r="R2130" s="7">
        <f t="shared" si="234"/>
        <v>4</v>
      </c>
      <c r="S2130" s="7">
        <f t="shared" si="235"/>
        <v>4</v>
      </c>
      <c r="T2130" s="2" t="str">
        <f t="shared" si="236"/>
        <v>11544</v>
      </c>
      <c r="U2130" s="2" t="str">
        <f t="shared" si="237"/>
        <v>[0]</v>
      </c>
    </row>
    <row r="2131" spans="1:21" x14ac:dyDescent="0.4">
      <c r="A2131" s="2">
        <v>2130</v>
      </c>
      <c r="E2131" s="2" t="s">
        <v>21</v>
      </c>
      <c r="J2131" s="3">
        <v>1</v>
      </c>
      <c r="O2131" s="7">
        <f t="shared" si="231"/>
        <v>0</v>
      </c>
      <c r="P2131" s="7">
        <f t="shared" si="232"/>
        <v>1</v>
      </c>
      <c r="Q2131" s="7">
        <f t="shared" si="233"/>
        <v>5</v>
      </c>
      <c r="R2131" s="7">
        <f t="shared" si="234"/>
        <v>4</v>
      </c>
      <c r="S2131" s="7">
        <f t="shared" si="235"/>
        <v>4</v>
      </c>
      <c r="T2131" s="2" t="str">
        <f t="shared" si="236"/>
        <v>01544</v>
      </c>
      <c r="U2131" s="2" t="str">
        <f t="shared" si="237"/>
        <v>[0]</v>
      </c>
    </row>
    <row r="2132" spans="1:21" x14ac:dyDescent="0.4">
      <c r="A2132" s="2">
        <v>2131</v>
      </c>
      <c r="F2132" s="2" t="s">
        <v>13</v>
      </c>
      <c r="K2132" s="3">
        <v>5</v>
      </c>
      <c r="O2132" s="7">
        <f t="shared" si="231"/>
        <v>0</v>
      </c>
      <c r="P2132" s="7">
        <f t="shared" si="232"/>
        <v>0</v>
      </c>
      <c r="Q2132" s="7">
        <f t="shared" si="233"/>
        <v>5</v>
      </c>
      <c r="R2132" s="7">
        <f t="shared" si="234"/>
        <v>4</v>
      </c>
      <c r="S2132" s="7">
        <f t="shared" si="235"/>
        <v>4</v>
      </c>
      <c r="T2132" s="2" t="str">
        <f t="shared" si="236"/>
        <v>00544</v>
      </c>
      <c r="U2132" s="2" t="str">
        <f t="shared" si="237"/>
        <v>[0]</v>
      </c>
    </row>
    <row r="2133" spans="1:21" x14ac:dyDescent="0.4">
      <c r="A2133" s="2">
        <v>2132</v>
      </c>
      <c r="G2133" s="2" t="s">
        <v>9</v>
      </c>
      <c r="L2133" s="3">
        <v>4</v>
      </c>
      <c r="O2133" s="7">
        <f t="shared" si="231"/>
        <v>0</v>
      </c>
      <c r="P2133" s="7">
        <f t="shared" si="232"/>
        <v>0</v>
      </c>
      <c r="Q2133" s="7">
        <f t="shared" si="233"/>
        <v>0</v>
      </c>
      <c r="R2133" s="7">
        <f t="shared" si="234"/>
        <v>4</v>
      </c>
      <c r="S2133" s="7">
        <f t="shared" si="235"/>
        <v>4</v>
      </c>
      <c r="T2133" s="2" t="str">
        <f t="shared" si="236"/>
        <v>00044</v>
      </c>
      <c r="U2133" s="2" t="str">
        <f t="shared" si="237"/>
        <v>[0]</v>
      </c>
    </row>
    <row r="2134" spans="1:21" x14ac:dyDescent="0.4">
      <c r="A2134" s="2">
        <v>2133</v>
      </c>
      <c r="H2134" s="2" t="s">
        <v>5</v>
      </c>
      <c r="M2134" s="3">
        <v>4</v>
      </c>
      <c r="O2134" s="7">
        <f t="shared" si="231"/>
        <v>0</v>
      </c>
      <c r="P2134" s="7">
        <f t="shared" si="232"/>
        <v>0</v>
      </c>
      <c r="Q2134" s="7">
        <f t="shared" si="233"/>
        <v>0</v>
      </c>
      <c r="R2134" s="7">
        <f t="shared" si="234"/>
        <v>0</v>
      </c>
      <c r="S2134" s="7">
        <f t="shared" si="235"/>
        <v>4</v>
      </c>
      <c r="T2134" s="2" t="str">
        <f t="shared" si="236"/>
        <v>00004</v>
      </c>
      <c r="U2134" s="2" t="str">
        <f t="shared" si="237"/>
        <v>[0]</v>
      </c>
    </row>
    <row r="2135" spans="1:21" x14ac:dyDescent="0.4">
      <c r="A2135" s="2">
        <v>2134</v>
      </c>
      <c r="B2135" s="2">
        <v>349</v>
      </c>
      <c r="C2135" s="2" t="s">
        <v>35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O2135" s="7">
        <f t="shared" si="231"/>
        <v>0</v>
      </c>
      <c r="P2135" s="7">
        <f t="shared" si="232"/>
        <v>0</v>
      </c>
      <c r="Q2135" s="7">
        <f t="shared" si="233"/>
        <v>0</v>
      </c>
      <c r="R2135" s="7">
        <f t="shared" si="234"/>
        <v>0</v>
      </c>
      <c r="S2135" s="7">
        <f t="shared" si="235"/>
        <v>0</v>
      </c>
      <c r="T2135" s="2" t="str">
        <f t="shared" si="236"/>
        <v>00000</v>
      </c>
      <c r="U2135" s="2" t="str">
        <f t="shared" si="237"/>
        <v>[349]</v>
      </c>
    </row>
    <row r="2136" spans="1:21" x14ac:dyDescent="0.4">
      <c r="A2136" s="2">
        <v>2135</v>
      </c>
      <c r="B2136" s="2">
        <v>349</v>
      </c>
      <c r="O2136" s="7">
        <f t="shared" si="231"/>
        <v>1</v>
      </c>
      <c r="P2136" s="7">
        <f t="shared" si="232"/>
        <v>1</v>
      </c>
      <c r="Q2136" s="7">
        <f t="shared" si="233"/>
        <v>5</v>
      </c>
      <c r="R2136" s="7">
        <f t="shared" si="234"/>
        <v>4</v>
      </c>
      <c r="S2136" s="7">
        <f t="shared" si="235"/>
        <v>5</v>
      </c>
      <c r="T2136" s="2" t="str">
        <f t="shared" si="236"/>
        <v>11545</v>
      </c>
      <c r="U2136" s="2" t="str">
        <f t="shared" si="237"/>
        <v>[349]</v>
      </c>
    </row>
    <row r="2137" spans="1:21" x14ac:dyDescent="0.4">
      <c r="A2137" s="2">
        <v>2136</v>
      </c>
      <c r="D2137" s="2" t="s">
        <v>0</v>
      </c>
      <c r="I2137" s="3">
        <v>1</v>
      </c>
      <c r="O2137" s="7">
        <f t="shared" si="231"/>
        <v>1</v>
      </c>
      <c r="P2137" s="7">
        <f t="shared" si="232"/>
        <v>1</v>
      </c>
      <c r="Q2137" s="7">
        <f t="shared" si="233"/>
        <v>5</v>
      </c>
      <c r="R2137" s="7">
        <f t="shared" si="234"/>
        <v>4</v>
      </c>
      <c r="S2137" s="7">
        <f t="shared" si="235"/>
        <v>5</v>
      </c>
      <c r="T2137" s="2" t="str">
        <f t="shared" si="236"/>
        <v>11545</v>
      </c>
      <c r="U2137" s="2" t="str">
        <f t="shared" si="237"/>
        <v>[0]</v>
      </c>
    </row>
    <row r="2138" spans="1:21" x14ac:dyDescent="0.4">
      <c r="A2138" s="2">
        <v>2137</v>
      </c>
      <c r="E2138" s="2" t="s">
        <v>21</v>
      </c>
      <c r="J2138" s="3">
        <v>1</v>
      </c>
      <c r="O2138" s="7">
        <f t="shared" si="231"/>
        <v>0</v>
      </c>
      <c r="P2138" s="7">
        <f t="shared" si="232"/>
        <v>1</v>
      </c>
      <c r="Q2138" s="7">
        <f t="shared" si="233"/>
        <v>5</v>
      </c>
      <c r="R2138" s="7">
        <f t="shared" si="234"/>
        <v>4</v>
      </c>
      <c r="S2138" s="7">
        <f t="shared" si="235"/>
        <v>5</v>
      </c>
      <c r="T2138" s="2" t="str">
        <f t="shared" si="236"/>
        <v>01545</v>
      </c>
      <c r="U2138" s="2" t="str">
        <f t="shared" si="237"/>
        <v>[0]</v>
      </c>
    </row>
    <row r="2139" spans="1:21" x14ac:dyDescent="0.4">
      <c r="A2139" s="2">
        <v>2138</v>
      </c>
      <c r="F2139" s="2" t="s">
        <v>13</v>
      </c>
      <c r="K2139" s="3">
        <v>5</v>
      </c>
      <c r="O2139" s="7">
        <f t="shared" si="231"/>
        <v>0</v>
      </c>
      <c r="P2139" s="7">
        <f t="shared" si="232"/>
        <v>0</v>
      </c>
      <c r="Q2139" s="7">
        <f t="shared" si="233"/>
        <v>5</v>
      </c>
      <c r="R2139" s="7">
        <f t="shared" si="234"/>
        <v>4</v>
      </c>
      <c r="S2139" s="7">
        <f t="shared" si="235"/>
        <v>5</v>
      </c>
      <c r="T2139" s="2" t="str">
        <f t="shared" si="236"/>
        <v>00545</v>
      </c>
      <c r="U2139" s="2" t="str">
        <f t="shared" si="237"/>
        <v>[0]</v>
      </c>
    </row>
    <row r="2140" spans="1:21" x14ac:dyDescent="0.4">
      <c r="A2140" s="2">
        <v>2139</v>
      </c>
      <c r="G2140" s="2" t="s">
        <v>9</v>
      </c>
      <c r="L2140" s="3">
        <v>4</v>
      </c>
      <c r="O2140" s="7">
        <f t="shared" si="231"/>
        <v>0</v>
      </c>
      <c r="P2140" s="7">
        <f t="shared" si="232"/>
        <v>0</v>
      </c>
      <c r="Q2140" s="7">
        <f t="shared" si="233"/>
        <v>0</v>
      </c>
      <c r="R2140" s="7">
        <f t="shared" si="234"/>
        <v>4</v>
      </c>
      <c r="S2140" s="7">
        <f t="shared" si="235"/>
        <v>5</v>
      </c>
      <c r="T2140" s="2" t="str">
        <f t="shared" si="236"/>
        <v>00045</v>
      </c>
      <c r="U2140" s="2" t="str">
        <f t="shared" si="237"/>
        <v>[0]</v>
      </c>
    </row>
    <row r="2141" spans="1:21" x14ac:dyDescent="0.4">
      <c r="A2141" s="2">
        <v>2140</v>
      </c>
      <c r="H2141" s="2" t="s">
        <v>6</v>
      </c>
      <c r="M2141" s="3">
        <v>5</v>
      </c>
      <c r="O2141" s="7">
        <f t="shared" si="231"/>
        <v>0</v>
      </c>
      <c r="P2141" s="7">
        <f t="shared" si="232"/>
        <v>0</v>
      </c>
      <c r="Q2141" s="7">
        <f t="shared" si="233"/>
        <v>0</v>
      </c>
      <c r="R2141" s="7">
        <f t="shared" si="234"/>
        <v>0</v>
      </c>
      <c r="S2141" s="7">
        <f t="shared" si="235"/>
        <v>5</v>
      </c>
      <c r="T2141" s="2" t="str">
        <f t="shared" si="236"/>
        <v>00005</v>
      </c>
      <c r="U2141" s="2" t="str">
        <f t="shared" si="237"/>
        <v>[0]</v>
      </c>
    </row>
    <row r="2142" spans="1:21" x14ac:dyDescent="0.4">
      <c r="A2142" s="2">
        <v>2141</v>
      </c>
      <c r="B2142" s="2">
        <v>350</v>
      </c>
      <c r="C2142" s="2" t="s">
        <v>35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O2142" s="7">
        <f t="shared" si="231"/>
        <v>0</v>
      </c>
      <c r="P2142" s="7">
        <f t="shared" si="232"/>
        <v>0</v>
      </c>
      <c r="Q2142" s="7">
        <f t="shared" si="233"/>
        <v>0</v>
      </c>
      <c r="R2142" s="7">
        <f t="shared" si="234"/>
        <v>0</v>
      </c>
      <c r="S2142" s="7">
        <f t="shared" si="235"/>
        <v>0</v>
      </c>
      <c r="T2142" s="2" t="str">
        <f t="shared" si="236"/>
        <v>00000</v>
      </c>
      <c r="U2142" s="2" t="str">
        <f t="shared" si="237"/>
        <v>[350]</v>
      </c>
    </row>
    <row r="2143" spans="1:21" x14ac:dyDescent="0.4">
      <c r="A2143" s="2">
        <v>2142</v>
      </c>
      <c r="B2143" s="2">
        <v>350</v>
      </c>
      <c r="O2143" s="7">
        <f t="shared" si="231"/>
        <v>1</v>
      </c>
      <c r="P2143" s="7">
        <f t="shared" si="232"/>
        <v>1</v>
      </c>
      <c r="Q2143" s="7">
        <f t="shared" si="233"/>
        <v>6</v>
      </c>
      <c r="R2143" s="7">
        <f t="shared" si="234"/>
        <v>1</v>
      </c>
      <c r="S2143" s="7">
        <f t="shared" si="235"/>
        <v>1</v>
      </c>
      <c r="T2143" s="2" t="str">
        <f t="shared" si="236"/>
        <v>11611</v>
      </c>
      <c r="U2143" s="2" t="str">
        <f t="shared" si="237"/>
        <v>[350]</v>
      </c>
    </row>
    <row r="2144" spans="1:21" x14ac:dyDescent="0.4">
      <c r="A2144" s="2">
        <v>2143</v>
      </c>
      <c r="D2144" s="2" t="s">
        <v>0</v>
      </c>
      <c r="I2144" s="3">
        <v>1</v>
      </c>
      <c r="O2144" s="7">
        <f t="shared" si="231"/>
        <v>1</v>
      </c>
      <c r="P2144" s="7">
        <f t="shared" si="232"/>
        <v>1</v>
      </c>
      <c r="Q2144" s="7">
        <f t="shared" si="233"/>
        <v>6</v>
      </c>
      <c r="R2144" s="7">
        <f t="shared" si="234"/>
        <v>1</v>
      </c>
      <c r="S2144" s="7">
        <f t="shared" si="235"/>
        <v>1</v>
      </c>
      <c r="T2144" s="2" t="str">
        <f t="shared" si="236"/>
        <v>11611</v>
      </c>
      <c r="U2144" s="2" t="str">
        <f t="shared" si="237"/>
        <v>[0]</v>
      </c>
    </row>
    <row r="2145" spans="1:21" x14ac:dyDescent="0.4">
      <c r="A2145" s="2">
        <v>2144</v>
      </c>
      <c r="E2145" s="2" t="s">
        <v>21</v>
      </c>
      <c r="J2145" s="3">
        <v>1</v>
      </c>
      <c r="O2145" s="7">
        <f t="shared" si="231"/>
        <v>0</v>
      </c>
      <c r="P2145" s="7">
        <f t="shared" si="232"/>
        <v>1</v>
      </c>
      <c r="Q2145" s="7">
        <f t="shared" si="233"/>
        <v>6</v>
      </c>
      <c r="R2145" s="7">
        <f t="shared" si="234"/>
        <v>1</v>
      </c>
      <c r="S2145" s="7">
        <f t="shared" si="235"/>
        <v>1</v>
      </c>
      <c r="T2145" s="2" t="str">
        <f t="shared" si="236"/>
        <v>01611</v>
      </c>
      <c r="U2145" s="2" t="str">
        <f t="shared" si="237"/>
        <v>[0]</v>
      </c>
    </row>
    <row r="2146" spans="1:21" x14ac:dyDescent="0.4">
      <c r="A2146" s="2">
        <v>2145</v>
      </c>
      <c r="F2146" s="2" t="s">
        <v>14</v>
      </c>
      <c r="K2146" s="3">
        <v>6</v>
      </c>
      <c r="O2146" s="7">
        <f t="shared" si="231"/>
        <v>0</v>
      </c>
      <c r="P2146" s="7">
        <f t="shared" si="232"/>
        <v>0</v>
      </c>
      <c r="Q2146" s="7">
        <f t="shared" si="233"/>
        <v>6</v>
      </c>
      <c r="R2146" s="7">
        <f t="shared" si="234"/>
        <v>1</v>
      </c>
      <c r="S2146" s="7">
        <f t="shared" si="235"/>
        <v>1</v>
      </c>
      <c r="T2146" s="2" t="str">
        <f t="shared" si="236"/>
        <v>00611</v>
      </c>
      <c r="U2146" s="2" t="str">
        <f t="shared" si="237"/>
        <v>[0]</v>
      </c>
    </row>
    <row r="2147" spans="1:21" x14ac:dyDescent="0.4">
      <c r="A2147" s="2">
        <v>2146</v>
      </c>
      <c r="G2147" s="2" t="s">
        <v>2</v>
      </c>
      <c r="L2147" s="3">
        <v>1</v>
      </c>
      <c r="O2147" s="7">
        <f t="shared" si="231"/>
        <v>0</v>
      </c>
      <c r="P2147" s="7">
        <f t="shared" si="232"/>
        <v>0</v>
      </c>
      <c r="Q2147" s="7">
        <f t="shared" si="233"/>
        <v>0</v>
      </c>
      <c r="R2147" s="7">
        <f t="shared" si="234"/>
        <v>1</v>
      </c>
      <c r="S2147" s="7">
        <f t="shared" si="235"/>
        <v>1</v>
      </c>
      <c r="T2147" s="2" t="str">
        <f t="shared" si="236"/>
        <v>00011</v>
      </c>
      <c r="U2147" s="2" t="str">
        <f t="shared" si="237"/>
        <v>[0]</v>
      </c>
    </row>
    <row r="2148" spans="1:21" x14ac:dyDescent="0.4">
      <c r="A2148" s="2">
        <v>2147</v>
      </c>
      <c r="H2148" s="2" t="s">
        <v>3</v>
      </c>
      <c r="M2148" s="3">
        <v>1</v>
      </c>
      <c r="O2148" s="7">
        <f t="shared" si="231"/>
        <v>0</v>
      </c>
      <c r="P2148" s="7">
        <f t="shared" si="232"/>
        <v>0</v>
      </c>
      <c r="Q2148" s="7">
        <f t="shared" si="233"/>
        <v>0</v>
      </c>
      <c r="R2148" s="7">
        <f t="shared" si="234"/>
        <v>0</v>
      </c>
      <c r="S2148" s="7">
        <f t="shared" si="235"/>
        <v>1</v>
      </c>
      <c r="T2148" s="2" t="str">
        <f t="shared" si="236"/>
        <v>00001</v>
      </c>
      <c r="U2148" s="2" t="str">
        <f t="shared" si="237"/>
        <v>[0]</v>
      </c>
    </row>
    <row r="2149" spans="1:21" x14ac:dyDescent="0.4">
      <c r="A2149" s="2">
        <v>2148</v>
      </c>
      <c r="B2149" s="2">
        <v>351</v>
      </c>
      <c r="C2149" s="2" t="s">
        <v>35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O2149" s="7">
        <f t="shared" si="231"/>
        <v>0</v>
      </c>
      <c r="P2149" s="7">
        <f t="shared" si="232"/>
        <v>0</v>
      </c>
      <c r="Q2149" s="7">
        <f t="shared" si="233"/>
        <v>0</v>
      </c>
      <c r="R2149" s="7">
        <f t="shared" si="234"/>
        <v>0</v>
      </c>
      <c r="S2149" s="7">
        <f t="shared" si="235"/>
        <v>0</v>
      </c>
      <c r="T2149" s="2" t="str">
        <f t="shared" si="236"/>
        <v>00000</v>
      </c>
      <c r="U2149" s="2" t="str">
        <f t="shared" si="237"/>
        <v>[351]</v>
      </c>
    </row>
    <row r="2150" spans="1:21" x14ac:dyDescent="0.4">
      <c r="A2150" s="2">
        <v>2149</v>
      </c>
      <c r="B2150" s="2">
        <v>351</v>
      </c>
      <c r="O2150" s="7">
        <f t="shared" si="231"/>
        <v>1</v>
      </c>
      <c r="P2150" s="7">
        <f t="shared" si="232"/>
        <v>1</v>
      </c>
      <c r="Q2150" s="7">
        <f t="shared" si="233"/>
        <v>6</v>
      </c>
      <c r="R2150" s="7">
        <f t="shared" si="234"/>
        <v>1</v>
      </c>
      <c r="S2150" s="7">
        <f t="shared" si="235"/>
        <v>2</v>
      </c>
      <c r="T2150" s="2" t="str">
        <f t="shared" si="236"/>
        <v>11612</v>
      </c>
      <c r="U2150" s="2" t="str">
        <f t="shared" si="237"/>
        <v>[351]</v>
      </c>
    </row>
    <row r="2151" spans="1:21" x14ac:dyDescent="0.4">
      <c r="A2151" s="2">
        <v>2150</v>
      </c>
      <c r="D2151" s="2" t="s">
        <v>0</v>
      </c>
      <c r="I2151" s="3">
        <v>1</v>
      </c>
      <c r="O2151" s="7">
        <f t="shared" si="231"/>
        <v>1</v>
      </c>
      <c r="P2151" s="7">
        <f t="shared" si="232"/>
        <v>1</v>
      </c>
      <c r="Q2151" s="7">
        <f t="shared" si="233"/>
        <v>6</v>
      </c>
      <c r="R2151" s="7">
        <f t="shared" si="234"/>
        <v>1</v>
      </c>
      <c r="S2151" s="7">
        <f t="shared" si="235"/>
        <v>2</v>
      </c>
      <c r="T2151" s="2" t="str">
        <f t="shared" si="236"/>
        <v>11612</v>
      </c>
      <c r="U2151" s="2" t="str">
        <f t="shared" si="237"/>
        <v>[0]</v>
      </c>
    </row>
    <row r="2152" spans="1:21" x14ac:dyDescent="0.4">
      <c r="A2152" s="2">
        <v>2151</v>
      </c>
      <c r="E2152" s="2" t="s">
        <v>21</v>
      </c>
      <c r="J2152" s="3">
        <v>1</v>
      </c>
      <c r="O2152" s="7">
        <f t="shared" si="231"/>
        <v>0</v>
      </c>
      <c r="P2152" s="7">
        <f t="shared" si="232"/>
        <v>1</v>
      </c>
      <c r="Q2152" s="7">
        <f t="shared" si="233"/>
        <v>6</v>
      </c>
      <c r="R2152" s="7">
        <f t="shared" si="234"/>
        <v>1</v>
      </c>
      <c r="S2152" s="7">
        <f t="shared" si="235"/>
        <v>2</v>
      </c>
      <c r="T2152" s="2" t="str">
        <f t="shared" si="236"/>
        <v>01612</v>
      </c>
      <c r="U2152" s="2" t="str">
        <f t="shared" si="237"/>
        <v>[0]</v>
      </c>
    </row>
    <row r="2153" spans="1:21" x14ac:dyDescent="0.4">
      <c r="A2153" s="2">
        <v>2152</v>
      </c>
      <c r="F2153" s="2" t="s">
        <v>14</v>
      </c>
      <c r="K2153" s="3">
        <v>6</v>
      </c>
      <c r="O2153" s="7">
        <f t="shared" si="231"/>
        <v>0</v>
      </c>
      <c r="P2153" s="7">
        <f t="shared" si="232"/>
        <v>0</v>
      </c>
      <c r="Q2153" s="7">
        <f t="shared" si="233"/>
        <v>6</v>
      </c>
      <c r="R2153" s="7">
        <f t="shared" si="234"/>
        <v>1</v>
      </c>
      <c r="S2153" s="7">
        <f t="shared" si="235"/>
        <v>2</v>
      </c>
      <c r="T2153" s="2" t="str">
        <f t="shared" si="236"/>
        <v>00612</v>
      </c>
      <c r="U2153" s="2" t="str">
        <f t="shared" si="237"/>
        <v>[0]</v>
      </c>
    </row>
    <row r="2154" spans="1:21" x14ac:dyDescent="0.4">
      <c r="A2154" s="2">
        <v>2153</v>
      </c>
      <c r="G2154" s="2" t="s">
        <v>2</v>
      </c>
      <c r="L2154" s="3">
        <v>1</v>
      </c>
      <c r="O2154" s="7">
        <f t="shared" si="231"/>
        <v>0</v>
      </c>
      <c r="P2154" s="7">
        <f t="shared" si="232"/>
        <v>0</v>
      </c>
      <c r="Q2154" s="7">
        <f t="shared" si="233"/>
        <v>0</v>
      </c>
      <c r="R2154" s="7">
        <f t="shared" si="234"/>
        <v>1</v>
      </c>
      <c r="S2154" s="7">
        <f t="shared" si="235"/>
        <v>2</v>
      </c>
      <c r="T2154" s="2" t="str">
        <f t="shared" si="236"/>
        <v>00012</v>
      </c>
      <c r="U2154" s="2" t="str">
        <f t="shared" si="237"/>
        <v>[0]</v>
      </c>
    </row>
    <row r="2155" spans="1:21" x14ac:dyDescent="0.4">
      <c r="A2155" s="2">
        <v>2154</v>
      </c>
      <c r="H2155" s="2" t="s">
        <v>4</v>
      </c>
      <c r="M2155" s="3">
        <v>2</v>
      </c>
      <c r="O2155" s="7">
        <f t="shared" si="231"/>
        <v>0</v>
      </c>
      <c r="P2155" s="7">
        <f t="shared" si="232"/>
        <v>0</v>
      </c>
      <c r="Q2155" s="7">
        <f t="shared" si="233"/>
        <v>0</v>
      </c>
      <c r="R2155" s="7">
        <f t="shared" si="234"/>
        <v>0</v>
      </c>
      <c r="S2155" s="7">
        <f t="shared" si="235"/>
        <v>2</v>
      </c>
      <c r="T2155" s="2" t="str">
        <f t="shared" si="236"/>
        <v>00002</v>
      </c>
      <c r="U2155" s="2" t="str">
        <f t="shared" si="237"/>
        <v>[0]</v>
      </c>
    </row>
    <row r="2156" spans="1:21" x14ac:dyDescent="0.4">
      <c r="A2156" s="2">
        <v>2155</v>
      </c>
      <c r="B2156" s="2">
        <v>352</v>
      </c>
      <c r="C2156" s="2" t="s">
        <v>35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O2156" s="7">
        <f t="shared" si="231"/>
        <v>0</v>
      </c>
      <c r="P2156" s="7">
        <f t="shared" si="232"/>
        <v>0</v>
      </c>
      <c r="Q2156" s="7">
        <f t="shared" si="233"/>
        <v>0</v>
      </c>
      <c r="R2156" s="7">
        <f t="shared" si="234"/>
        <v>0</v>
      </c>
      <c r="S2156" s="7">
        <f t="shared" si="235"/>
        <v>0</v>
      </c>
      <c r="T2156" s="2" t="str">
        <f t="shared" si="236"/>
        <v>00000</v>
      </c>
      <c r="U2156" s="2" t="str">
        <f t="shared" si="237"/>
        <v>[352]</v>
      </c>
    </row>
    <row r="2157" spans="1:21" x14ac:dyDescent="0.4">
      <c r="A2157" s="2">
        <v>2156</v>
      </c>
      <c r="B2157" s="2">
        <v>352</v>
      </c>
      <c r="O2157" s="7">
        <f t="shared" si="231"/>
        <v>1</v>
      </c>
      <c r="P2157" s="7">
        <f t="shared" si="232"/>
        <v>1</v>
      </c>
      <c r="Q2157" s="7">
        <f t="shared" si="233"/>
        <v>6</v>
      </c>
      <c r="R2157" s="7">
        <f t="shared" si="234"/>
        <v>1</v>
      </c>
      <c r="S2157" s="7">
        <f t="shared" si="235"/>
        <v>3</v>
      </c>
      <c r="T2157" s="2" t="str">
        <f t="shared" si="236"/>
        <v>11613</v>
      </c>
      <c r="U2157" s="2" t="str">
        <f t="shared" si="237"/>
        <v>[352]</v>
      </c>
    </row>
    <row r="2158" spans="1:21" x14ac:dyDescent="0.4">
      <c r="A2158" s="2">
        <v>2157</v>
      </c>
      <c r="D2158" s="2" t="s">
        <v>0</v>
      </c>
      <c r="I2158" s="3">
        <v>1</v>
      </c>
      <c r="O2158" s="7">
        <f t="shared" si="231"/>
        <v>1</v>
      </c>
      <c r="P2158" s="7">
        <f t="shared" si="232"/>
        <v>1</v>
      </c>
      <c r="Q2158" s="7">
        <f t="shared" si="233"/>
        <v>6</v>
      </c>
      <c r="R2158" s="7">
        <f t="shared" si="234"/>
        <v>1</v>
      </c>
      <c r="S2158" s="7">
        <f t="shared" si="235"/>
        <v>3</v>
      </c>
      <c r="T2158" s="2" t="str">
        <f t="shared" si="236"/>
        <v>11613</v>
      </c>
      <c r="U2158" s="2" t="str">
        <f t="shared" si="237"/>
        <v>[0]</v>
      </c>
    </row>
    <row r="2159" spans="1:21" x14ac:dyDescent="0.4">
      <c r="A2159" s="2">
        <v>2158</v>
      </c>
      <c r="E2159" s="2" t="s">
        <v>21</v>
      </c>
      <c r="J2159" s="3">
        <v>1</v>
      </c>
      <c r="O2159" s="7">
        <f t="shared" si="231"/>
        <v>0</v>
      </c>
      <c r="P2159" s="7">
        <f t="shared" si="232"/>
        <v>1</v>
      </c>
      <c r="Q2159" s="7">
        <f t="shared" si="233"/>
        <v>6</v>
      </c>
      <c r="R2159" s="7">
        <f t="shared" si="234"/>
        <v>1</v>
      </c>
      <c r="S2159" s="7">
        <f t="shared" si="235"/>
        <v>3</v>
      </c>
      <c r="T2159" s="2" t="str">
        <f t="shared" si="236"/>
        <v>01613</v>
      </c>
      <c r="U2159" s="2" t="str">
        <f t="shared" si="237"/>
        <v>[0]</v>
      </c>
    </row>
    <row r="2160" spans="1:21" x14ac:dyDescent="0.4">
      <c r="A2160" s="2">
        <v>2159</v>
      </c>
      <c r="F2160" s="2" t="s">
        <v>14</v>
      </c>
      <c r="K2160" s="3">
        <v>6</v>
      </c>
      <c r="O2160" s="7">
        <f t="shared" si="231"/>
        <v>0</v>
      </c>
      <c r="P2160" s="7">
        <f t="shared" si="232"/>
        <v>0</v>
      </c>
      <c r="Q2160" s="7">
        <f t="shared" si="233"/>
        <v>6</v>
      </c>
      <c r="R2160" s="7">
        <f t="shared" si="234"/>
        <v>1</v>
      </c>
      <c r="S2160" s="7">
        <f t="shared" si="235"/>
        <v>3</v>
      </c>
      <c r="T2160" s="2" t="str">
        <f t="shared" si="236"/>
        <v>00613</v>
      </c>
      <c r="U2160" s="2" t="str">
        <f t="shared" si="237"/>
        <v>[0]</v>
      </c>
    </row>
    <row r="2161" spans="1:21" x14ac:dyDescent="0.4">
      <c r="A2161" s="2">
        <v>2160</v>
      </c>
      <c r="G2161" s="2" t="s">
        <v>2</v>
      </c>
      <c r="L2161" s="3">
        <v>1</v>
      </c>
      <c r="O2161" s="7">
        <f t="shared" si="231"/>
        <v>0</v>
      </c>
      <c r="P2161" s="7">
        <f t="shared" si="232"/>
        <v>0</v>
      </c>
      <c r="Q2161" s="7">
        <f t="shared" si="233"/>
        <v>0</v>
      </c>
      <c r="R2161" s="7">
        <f t="shared" si="234"/>
        <v>1</v>
      </c>
      <c r="S2161" s="7">
        <f t="shared" si="235"/>
        <v>3</v>
      </c>
      <c r="T2161" s="2" t="str">
        <f t="shared" si="236"/>
        <v>00013</v>
      </c>
      <c r="U2161" s="2" t="str">
        <f t="shared" si="237"/>
        <v>[0]</v>
      </c>
    </row>
    <row r="2162" spans="1:21" x14ac:dyDescent="0.4">
      <c r="A2162" s="2">
        <v>2161</v>
      </c>
      <c r="H2162" s="2" t="s">
        <v>2</v>
      </c>
      <c r="M2162" s="3">
        <v>3</v>
      </c>
      <c r="O2162" s="7">
        <f t="shared" si="231"/>
        <v>0</v>
      </c>
      <c r="P2162" s="7">
        <f t="shared" si="232"/>
        <v>0</v>
      </c>
      <c r="Q2162" s="7">
        <f t="shared" si="233"/>
        <v>0</v>
      </c>
      <c r="R2162" s="7">
        <f t="shared" si="234"/>
        <v>0</v>
      </c>
      <c r="S2162" s="7">
        <f t="shared" si="235"/>
        <v>3</v>
      </c>
      <c r="T2162" s="2" t="str">
        <f t="shared" si="236"/>
        <v>00003</v>
      </c>
      <c r="U2162" s="2" t="str">
        <f t="shared" si="237"/>
        <v>[0]</v>
      </c>
    </row>
    <row r="2163" spans="1:21" x14ac:dyDescent="0.4">
      <c r="A2163" s="2">
        <v>2162</v>
      </c>
      <c r="B2163" s="2">
        <v>353</v>
      </c>
      <c r="C2163" s="2" t="s">
        <v>35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O2163" s="7">
        <f t="shared" si="231"/>
        <v>0</v>
      </c>
      <c r="P2163" s="7">
        <f t="shared" si="232"/>
        <v>0</v>
      </c>
      <c r="Q2163" s="7">
        <f t="shared" si="233"/>
        <v>0</v>
      </c>
      <c r="R2163" s="7">
        <f t="shared" si="234"/>
        <v>0</v>
      </c>
      <c r="S2163" s="7">
        <f t="shared" si="235"/>
        <v>0</v>
      </c>
      <c r="T2163" s="2" t="str">
        <f t="shared" si="236"/>
        <v>00000</v>
      </c>
      <c r="U2163" s="2" t="str">
        <f t="shared" si="237"/>
        <v>[353]</v>
      </c>
    </row>
    <row r="2164" spans="1:21" x14ac:dyDescent="0.4">
      <c r="A2164" s="2">
        <v>2163</v>
      </c>
      <c r="B2164" s="2">
        <v>353</v>
      </c>
      <c r="O2164" s="7">
        <f t="shared" si="231"/>
        <v>1</v>
      </c>
      <c r="P2164" s="7">
        <f t="shared" si="232"/>
        <v>1</v>
      </c>
      <c r="Q2164" s="7">
        <f t="shared" si="233"/>
        <v>6</v>
      </c>
      <c r="R2164" s="7">
        <f t="shared" si="234"/>
        <v>1</v>
      </c>
      <c r="S2164" s="7">
        <f t="shared" si="235"/>
        <v>4</v>
      </c>
      <c r="T2164" s="2" t="str">
        <f t="shared" si="236"/>
        <v>11614</v>
      </c>
      <c r="U2164" s="2" t="str">
        <f t="shared" si="237"/>
        <v>[353]</v>
      </c>
    </row>
    <row r="2165" spans="1:21" x14ac:dyDescent="0.4">
      <c r="A2165" s="2">
        <v>2164</v>
      </c>
      <c r="D2165" s="2" t="s">
        <v>0</v>
      </c>
      <c r="I2165" s="3">
        <v>1</v>
      </c>
      <c r="O2165" s="7">
        <f t="shared" si="231"/>
        <v>1</v>
      </c>
      <c r="P2165" s="7">
        <f t="shared" si="232"/>
        <v>1</v>
      </c>
      <c r="Q2165" s="7">
        <f t="shared" si="233"/>
        <v>6</v>
      </c>
      <c r="R2165" s="7">
        <f t="shared" si="234"/>
        <v>1</v>
      </c>
      <c r="S2165" s="7">
        <f t="shared" si="235"/>
        <v>4</v>
      </c>
      <c r="T2165" s="2" t="str">
        <f t="shared" si="236"/>
        <v>11614</v>
      </c>
      <c r="U2165" s="2" t="str">
        <f t="shared" si="237"/>
        <v>[0]</v>
      </c>
    </row>
    <row r="2166" spans="1:21" x14ac:dyDescent="0.4">
      <c r="A2166" s="2">
        <v>2165</v>
      </c>
      <c r="E2166" s="2" t="s">
        <v>21</v>
      </c>
      <c r="J2166" s="3">
        <v>1</v>
      </c>
      <c r="O2166" s="7">
        <f t="shared" si="231"/>
        <v>0</v>
      </c>
      <c r="P2166" s="7">
        <f t="shared" si="232"/>
        <v>1</v>
      </c>
      <c r="Q2166" s="7">
        <f t="shared" si="233"/>
        <v>6</v>
      </c>
      <c r="R2166" s="7">
        <f t="shared" si="234"/>
        <v>1</v>
      </c>
      <c r="S2166" s="7">
        <f t="shared" si="235"/>
        <v>4</v>
      </c>
      <c r="T2166" s="2" t="str">
        <f t="shared" si="236"/>
        <v>01614</v>
      </c>
      <c r="U2166" s="2" t="str">
        <f t="shared" si="237"/>
        <v>[0]</v>
      </c>
    </row>
    <row r="2167" spans="1:21" x14ac:dyDescent="0.4">
      <c r="A2167" s="2">
        <v>2166</v>
      </c>
      <c r="F2167" s="2" t="s">
        <v>14</v>
      </c>
      <c r="K2167" s="3">
        <v>6</v>
      </c>
      <c r="O2167" s="7">
        <f t="shared" si="231"/>
        <v>0</v>
      </c>
      <c r="P2167" s="7">
        <f t="shared" si="232"/>
        <v>0</v>
      </c>
      <c r="Q2167" s="7">
        <f t="shared" si="233"/>
        <v>6</v>
      </c>
      <c r="R2167" s="7">
        <f t="shared" si="234"/>
        <v>1</v>
      </c>
      <c r="S2167" s="7">
        <f t="shared" si="235"/>
        <v>4</v>
      </c>
      <c r="T2167" s="2" t="str">
        <f t="shared" si="236"/>
        <v>00614</v>
      </c>
      <c r="U2167" s="2" t="str">
        <f t="shared" si="237"/>
        <v>[0]</v>
      </c>
    </row>
    <row r="2168" spans="1:21" x14ac:dyDescent="0.4">
      <c r="A2168" s="2">
        <v>2167</v>
      </c>
      <c r="G2168" s="2" t="s">
        <v>2</v>
      </c>
      <c r="L2168" s="3">
        <v>1</v>
      </c>
      <c r="O2168" s="7">
        <f t="shared" si="231"/>
        <v>0</v>
      </c>
      <c r="P2168" s="7">
        <f t="shared" si="232"/>
        <v>0</v>
      </c>
      <c r="Q2168" s="7">
        <f t="shared" si="233"/>
        <v>0</v>
      </c>
      <c r="R2168" s="7">
        <f t="shared" si="234"/>
        <v>1</v>
      </c>
      <c r="S2168" s="7">
        <f t="shared" si="235"/>
        <v>4</v>
      </c>
      <c r="T2168" s="2" t="str">
        <f t="shared" si="236"/>
        <v>00014</v>
      </c>
      <c r="U2168" s="2" t="str">
        <f t="shared" si="237"/>
        <v>[0]</v>
      </c>
    </row>
    <row r="2169" spans="1:21" x14ac:dyDescent="0.4">
      <c r="A2169" s="2">
        <v>2168</v>
      </c>
      <c r="H2169" s="2" t="s">
        <v>5</v>
      </c>
      <c r="M2169" s="3">
        <v>4</v>
      </c>
      <c r="O2169" s="7">
        <f t="shared" si="231"/>
        <v>0</v>
      </c>
      <c r="P2169" s="7">
        <f t="shared" si="232"/>
        <v>0</v>
      </c>
      <c r="Q2169" s="7">
        <f t="shared" si="233"/>
        <v>0</v>
      </c>
      <c r="R2169" s="7">
        <f t="shared" si="234"/>
        <v>0</v>
      </c>
      <c r="S2169" s="7">
        <f t="shared" si="235"/>
        <v>4</v>
      </c>
      <c r="T2169" s="2" t="str">
        <f t="shared" si="236"/>
        <v>00004</v>
      </c>
      <c r="U2169" s="2" t="str">
        <f t="shared" si="237"/>
        <v>[0]</v>
      </c>
    </row>
    <row r="2170" spans="1:21" x14ac:dyDescent="0.4">
      <c r="A2170" s="2">
        <v>2169</v>
      </c>
      <c r="B2170" s="2">
        <v>354</v>
      </c>
      <c r="C2170" s="2" t="s">
        <v>35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O2170" s="7">
        <f t="shared" si="231"/>
        <v>0</v>
      </c>
      <c r="P2170" s="7">
        <f t="shared" si="232"/>
        <v>0</v>
      </c>
      <c r="Q2170" s="7">
        <f t="shared" si="233"/>
        <v>0</v>
      </c>
      <c r="R2170" s="7">
        <f t="shared" si="234"/>
        <v>0</v>
      </c>
      <c r="S2170" s="7">
        <f t="shared" si="235"/>
        <v>0</v>
      </c>
      <c r="T2170" s="2" t="str">
        <f t="shared" si="236"/>
        <v>00000</v>
      </c>
      <c r="U2170" s="2" t="str">
        <f t="shared" si="237"/>
        <v>[354]</v>
      </c>
    </row>
    <row r="2171" spans="1:21" x14ac:dyDescent="0.4">
      <c r="A2171" s="2">
        <v>2170</v>
      </c>
      <c r="B2171" s="2">
        <v>354</v>
      </c>
      <c r="O2171" s="7">
        <f t="shared" si="231"/>
        <v>1</v>
      </c>
      <c r="P2171" s="7">
        <f t="shared" si="232"/>
        <v>1</v>
      </c>
      <c r="Q2171" s="7">
        <f t="shared" si="233"/>
        <v>6</v>
      </c>
      <c r="R2171" s="7">
        <f t="shared" si="234"/>
        <v>1</v>
      </c>
      <c r="S2171" s="7">
        <f t="shared" si="235"/>
        <v>5</v>
      </c>
      <c r="T2171" s="2" t="str">
        <f t="shared" si="236"/>
        <v>11615</v>
      </c>
      <c r="U2171" s="2" t="str">
        <f t="shared" si="237"/>
        <v>[354]</v>
      </c>
    </row>
    <row r="2172" spans="1:21" x14ac:dyDescent="0.4">
      <c r="A2172" s="2">
        <v>2171</v>
      </c>
      <c r="D2172" s="2" t="s">
        <v>0</v>
      </c>
      <c r="I2172" s="3">
        <v>1</v>
      </c>
      <c r="O2172" s="7">
        <f t="shared" si="231"/>
        <v>1</v>
      </c>
      <c r="P2172" s="7">
        <f t="shared" si="232"/>
        <v>1</v>
      </c>
      <c r="Q2172" s="7">
        <f t="shared" si="233"/>
        <v>6</v>
      </c>
      <c r="R2172" s="7">
        <f t="shared" si="234"/>
        <v>1</v>
      </c>
      <c r="S2172" s="7">
        <f t="shared" si="235"/>
        <v>5</v>
      </c>
      <c r="T2172" s="2" t="str">
        <f t="shared" si="236"/>
        <v>11615</v>
      </c>
      <c r="U2172" s="2" t="str">
        <f t="shared" si="237"/>
        <v>[0]</v>
      </c>
    </row>
    <row r="2173" spans="1:21" x14ac:dyDescent="0.4">
      <c r="A2173" s="2">
        <v>2172</v>
      </c>
      <c r="E2173" s="2" t="s">
        <v>21</v>
      </c>
      <c r="J2173" s="3">
        <v>1</v>
      </c>
      <c r="O2173" s="7">
        <f t="shared" si="231"/>
        <v>0</v>
      </c>
      <c r="P2173" s="7">
        <f t="shared" si="232"/>
        <v>1</v>
      </c>
      <c r="Q2173" s="7">
        <f t="shared" si="233"/>
        <v>6</v>
      </c>
      <c r="R2173" s="7">
        <f t="shared" si="234"/>
        <v>1</v>
      </c>
      <c r="S2173" s="7">
        <f t="shared" si="235"/>
        <v>5</v>
      </c>
      <c r="T2173" s="2" t="str">
        <f t="shared" si="236"/>
        <v>01615</v>
      </c>
      <c r="U2173" s="2" t="str">
        <f t="shared" si="237"/>
        <v>[0]</v>
      </c>
    </row>
    <row r="2174" spans="1:21" x14ac:dyDescent="0.4">
      <c r="A2174" s="2">
        <v>2173</v>
      </c>
      <c r="F2174" s="2" t="s">
        <v>14</v>
      </c>
      <c r="K2174" s="3">
        <v>6</v>
      </c>
      <c r="O2174" s="7">
        <f t="shared" si="231"/>
        <v>0</v>
      </c>
      <c r="P2174" s="7">
        <f t="shared" si="232"/>
        <v>0</v>
      </c>
      <c r="Q2174" s="7">
        <f t="shared" si="233"/>
        <v>6</v>
      </c>
      <c r="R2174" s="7">
        <f t="shared" si="234"/>
        <v>1</v>
      </c>
      <c r="S2174" s="7">
        <f t="shared" si="235"/>
        <v>5</v>
      </c>
      <c r="T2174" s="2" t="str">
        <f t="shared" si="236"/>
        <v>00615</v>
      </c>
      <c r="U2174" s="2" t="str">
        <f t="shared" si="237"/>
        <v>[0]</v>
      </c>
    </row>
    <row r="2175" spans="1:21" x14ac:dyDescent="0.4">
      <c r="A2175" s="2">
        <v>2174</v>
      </c>
      <c r="G2175" s="2" t="s">
        <v>2</v>
      </c>
      <c r="L2175" s="3">
        <v>1</v>
      </c>
      <c r="O2175" s="7">
        <f t="shared" si="231"/>
        <v>0</v>
      </c>
      <c r="P2175" s="7">
        <f t="shared" si="232"/>
        <v>0</v>
      </c>
      <c r="Q2175" s="7">
        <f t="shared" si="233"/>
        <v>0</v>
      </c>
      <c r="R2175" s="7">
        <f t="shared" si="234"/>
        <v>1</v>
      </c>
      <c r="S2175" s="7">
        <f t="shared" si="235"/>
        <v>5</v>
      </c>
      <c r="T2175" s="2" t="str">
        <f t="shared" si="236"/>
        <v>00015</v>
      </c>
      <c r="U2175" s="2" t="str">
        <f t="shared" si="237"/>
        <v>[0]</v>
      </c>
    </row>
    <row r="2176" spans="1:21" x14ac:dyDescent="0.4">
      <c r="A2176" s="2">
        <v>2175</v>
      </c>
      <c r="H2176" s="2" t="s">
        <v>6</v>
      </c>
      <c r="M2176" s="3">
        <v>5</v>
      </c>
      <c r="O2176" s="7">
        <f t="shared" si="231"/>
        <v>0</v>
      </c>
      <c r="P2176" s="7">
        <f t="shared" si="232"/>
        <v>0</v>
      </c>
      <c r="Q2176" s="7">
        <f t="shared" si="233"/>
        <v>0</v>
      </c>
      <c r="R2176" s="7">
        <f t="shared" si="234"/>
        <v>0</v>
      </c>
      <c r="S2176" s="7">
        <f t="shared" si="235"/>
        <v>5</v>
      </c>
      <c r="T2176" s="2" t="str">
        <f t="shared" si="236"/>
        <v>00005</v>
      </c>
      <c r="U2176" s="2" t="str">
        <f t="shared" si="237"/>
        <v>[0]</v>
      </c>
    </row>
    <row r="2177" spans="1:21" x14ac:dyDescent="0.4">
      <c r="A2177" s="2">
        <v>2176</v>
      </c>
      <c r="B2177" s="2">
        <v>355</v>
      </c>
      <c r="C2177" s="2" t="s">
        <v>35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O2177" s="7">
        <f t="shared" si="231"/>
        <v>0</v>
      </c>
      <c r="P2177" s="7">
        <f t="shared" si="232"/>
        <v>0</v>
      </c>
      <c r="Q2177" s="7">
        <f t="shared" si="233"/>
        <v>0</v>
      </c>
      <c r="R2177" s="7">
        <f t="shared" si="234"/>
        <v>0</v>
      </c>
      <c r="S2177" s="7">
        <f t="shared" si="235"/>
        <v>0</v>
      </c>
      <c r="T2177" s="2" t="str">
        <f t="shared" si="236"/>
        <v>00000</v>
      </c>
      <c r="U2177" s="2" t="str">
        <f t="shared" si="237"/>
        <v>[355]</v>
      </c>
    </row>
    <row r="2178" spans="1:21" x14ac:dyDescent="0.4">
      <c r="A2178" s="2">
        <v>2177</v>
      </c>
      <c r="B2178" s="2">
        <v>355</v>
      </c>
      <c r="O2178" s="7">
        <f t="shared" ref="O2178:O2241" si="238">IF(I2178="",O2179,I2178)</f>
        <v>1</v>
      </c>
      <c r="P2178" s="7">
        <f t="shared" ref="P2178:P2241" si="239">IF(J2178="",P2179,J2178)</f>
        <v>1</v>
      </c>
      <c r="Q2178" s="7">
        <f t="shared" ref="Q2178:Q2241" si="240">IF(K2178="",Q2179,K2178)</f>
        <v>6</v>
      </c>
      <c r="R2178" s="7">
        <f t="shared" ref="R2178:R2241" si="241">IF(L2178="",R2179,L2178)</f>
        <v>2</v>
      </c>
      <c r="S2178" s="7">
        <f t="shared" ref="S2178:S2241" si="242">IF(M2178="",S2179,M2178)</f>
        <v>1</v>
      </c>
      <c r="T2178" s="2" t="str">
        <f t="shared" ref="T2178:T2241" si="243">_xlfn.CONCAT(  TEXT(O2178,"0"),TEXT(P2178,"0"),TEXT(Q2178,"0"),TEXT(R2178,"0"),TEXT(S2178,"0"))</f>
        <v>11621</v>
      </c>
      <c r="U2178" s="2" t="str">
        <f t="shared" ref="U2178:U2241" si="244">_xlfn.CONCAT("[", TEXT(B2178,"0"),"]")</f>
        <v>[355]</v>
      </c>
    </row>
    <row r="2179" spans="1:21" x14ac:dyDescent="0.4">
      <c r="A2179" s="2">
        <v>2178</v>
      </c>
      <c r="D2179" s="2" t="s">
        <v>0</v>
      </c>
      <c r="I2179" s="3">
        <v>1</v>
      </c>
      <c r="O2179" s="7">
        <f t="shared" si="238"/>
        <v>1</v>
      </c>
      <c r="P2179" s="7">
        <f t="shared" si="239"/>
        <v>1</v>
      </c>
      <c r="Q2179" s="7">
        <f t="shared" si="240"/>
        <v>6</v>
      </c>
      <c r="R2179" s="7">
        <f t="shared" si="241"/>
        <v>2</v>
      </c>
      <c r="S2179" s="7">
        <f t="shared" si="242"/>
        <v>1</v>
      </c>
      <c r="T2179" s="2" t="str">
        <f t="shared" si="243"/>
        <v>11621</v>
      </c>
      <c r="U2179" s="2" t="str">
        <f t="shared" si="244"/>
        <v>[0]</v>
      </c>
    </row>
    <row r="2180" spans="1:21" x14ac:dyDescent="0.4">
      <c r="A2180" s="2">
        <v>2179</v>
      </c>
      <c r="E2180" s="2" t="s">
        <v>21</v>
      </c>
      <c r="J2180" s="3">
        <v>1</v>
      </c>
      <c r="O2180" s="7">
        <f t="shared" si="238"/>
        <v>0</v>
      </c>
      <c r="P2180" s="7">
        <f t="shared" si="239"/>
        <v>1</v>
      </c>
      <c r="Q2180" s="7">
        <f t="shared" si="240"/>
        <v>6</v>
      </c>
      <c r="R2180" s="7">
        <f t="shared" si="241"/>
        <v>2</v>
      </c>
      <c r="S2180" s="7">
        <f t="shared" si="242"/>
        <v>1</v>
      </c>
      <c r="T2180" s="2" t="str">
        <f t="shared" si="243"/>
        <v>01621</v>
      </c>
      <c r="U2180" s="2" t="str">
        <f t="shared" si="244"/>
        <v>[0]</v>
      </c>
    </row>
    <row r="2181" spans="1:21" x14ac:dyDescent="0.4">
      <c r="A2181" s="2">
        <v>2180</v>
      </c>
      <c r="F2181" s="2" t="s">
        <v>14</v>
      </c>
      <c r="K2181" s="3">
        <v>6</v>
      </c>
      <c r="O2181" s="7">
        <f t="shared" si="238"/>
        <v>0</v>
      </c>
      <c r="P2181" s="7">
        <f t="shared" si="239"/>
        <v>0</v>
      </c>
      <c r="Q2181" s="7">
        <f t="shared" si="240"/>
        <v>6</v>
      </c>
      <c r="R2181" s="7">
        <f t="shared" si="241"/>
        <v>2</v>
      </c>
      <c r="S2181" s="7">
        <f t="shared" si="242"/>
        <v>1</v>
      </c>
      <c r="T2181" s="2" t="str">
        <f t="shared" si="243"/>
        <v>00621</v>
      </c>
      <c r="U2181" s="2" t="str">
        <f t="shared" si="244"/>
        <v>[0]</v>
      </c>
    </row>
    <row r="2182" spans="1:21" x14ac:dyDescent="0.4">
      <c r="A2182" s="2">
        <v>2181</v>
      </c>
      <c r="G2182" s="2" t="s">
        <v>7</v>
      </c>
      <c r="L2182" s="3">
        <v>2</v>
      </c>
      <c r="O2182" s="7">
        <f t="shared" si="238"/>
        <v>0</v>
      </c>
      <c r="P2182" s="7">
        <f t="shared" si="239"/>
        <v>0</v>
      </c>
      <c r="Q2182" s="7">
        <f t="shared" si="240"/>
        <v>0</v>
      </c>
      <c r="R2182" s="7">
        <f t="shared" si="241"/>
        <v>2</v>
      </c>
      <c r="S2182" s="7">
        <f t="shared" si="242"/>
        <v>1</v>
      </c>
      <c r="T2182" s="2" t="str">
        <f t="shared" si="243"/>
        <v>00021</v>
      </c>
      <c r="U2182" s="2" t="str">
        <f t="shared" si="244"/>
        <v>[0]</v>
      </c>
    </row>
    <row r="2183" spans="1:21" x14ac:dyDescent="0.4">
      <c r="A2183" s="2">
        <v>2182</v>
      </c>
      <c r="H2183" s="2" t="s">
        <v>3</v>
      </c>
      <c r="M2183" s="3">
        <v>1</v>
      </c>
      <c r="O2183" s="7">
        <f t="shared" si="238"/>
        <v>0</v>
      </c>
      <c r="P2183" s="7">
        <f t="shared" si="239"/>
        <v>0</v>
      </c>
      <c r="Q2183" s="7">
        <f t="shared" si="240"/>
        <v>0</v>
      </c>
      <c r="R2183" s="7">
        <f t="shared" si="241"/>
        <v>0</v>
      </c>
      <c r="S2183" s="7">
        <f t="shared" si="242"/>
        <v>1</v>
      </c>
      <c r="T2183" s="2" t="str">
        <f t="shared" si="243"/>
        <v>00001</v>
      </c>
      <c r="U2183" s="2" t="str">
        <f t="shared" si="244"/>
        <v>[0]</v>
      </c>
    </row>
    <row r="2184" spans="1:21" x14ac:dyDescent="0.4">
      <c r="A2184" s="2">
        <v>2183</v>
      </c>
      <c r="B2184" s="2">
        <v>356</v>
      </c>
      <c r="C2184" s="2" t="s">
        <v>35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O2184" s="7">
        <f t="shared" si="238"/>
        <v>0</v>
      </c>
      <c r="P2184" s="7">
        <f t="shared" si="239"/>
        <v>0</v>
      </c>
      <c r="Q2184" s="7">
        <f t="shared" si="240"/>
        <v>0</v>
      </c>
      <c r="R2184" s="7">
        <f t="shared" si="241"/>
        <v>0</v>
      </c>
      <c r="S2184" s="7">
        <f t="shared" si="242"/>
        <v>0</v>
      </c>
      <c r="T2184" s="2" t="str">
        <f t="shared" si="243"/>
        <v>00000</v>
      </c>
      <c r="U2184" s="2" t="str">
        <f t="shared" si="244"/>
        <v>[356]</v>
      </c>
    </row>
    <row r="2185" spans="1:21" x14ac:dyDescent="0.4">
      <c r="A2185" s="2">
        <v>2184</v>
      </c>
      <c r="B2185" s="2">
        <v>356</v>
      </c>
      <c r="O2185" s="7">
        <f t="shared" si="238"/>
        <v>1</v>
      </c>
      <c r="P2185" s="7">
        <f t="shared" si="239"/>
        <v>1</v>
      </c>
      <c r="Q2185" s="7">
        <f t="shared" si="240"/>
        <v>6</v>
      </c>
      <c r="R2185" s="7">
        <f t="shared" si="241"/>
        <v>2</v>
      </c>
      <c r="S2185" s="7">
        <f t="shared" si="242"/>
        <v>2</v>
      </c>
      <c r="T2185" s="2" t="str">
        <f t="shared" si="243"/>
        <v>11622</v>
      </c>
      <c r="U2185" s="2" t="str">
        <f t="shared" si="244"/>
        <v>[356]</v>
      </c>
    </row>
    <row r="2186" spans="1:21" x14ac:dyDescent="0.4">
      <c r="A2186" s="2">
        <v>2185</v>
      </c>
      <c r="D2186" s="2" t="s">
        <v>0</v>
      </c>
      <c r="I2186" s="3">
        <v>1</v>
      </c>
      <c r="O2186" s="7">
        <f t="shared" si="238"/>
        <v>1</v>
      </c>
      <c r="P2186" s="7">
        <f t="shared" si="239"/>
        <v>1</v>
      </c>
      <c r="Q2186" s="7">
        <f t="shared" si="240"/>
        <v>6</v>
      </c>
      <c r="R2186" s="7">
        <f t="shared" si="241"/>
        <v>2</v>
      </c>
      <c r="S2186" s="7">
        <f t="shared" si="242"/>
        <v>2</v>
      </c>
      <c r="T2186" s="2" t="str">
        <f t="shared" si="243"/>
        <v>11622</v>
      </c>
      <c r="U2186" s="2" t="str">
        <f t="shared" si="244"/>
        <v>[0]</v>
      </c>
    </row>
    <row r="2187" spans="1:21" x14ac:dyDescent="0.4">
      <c r="A2187" s="2">
        <v>2186</v>
      </c>
      <c r="E2187" s="2" t="s">
        <v>21</v>
      </c>
      <c r="J2187" s="3">
        <v>1</v>
      </c>
      <c r="O2187" s="7">
        <f t="shared" si="238"/>
        <v>0</v>
      </c>
      <c r="P2187" s="7">
        <f t="shared" si="239"/>
        <v>1</v>
      </c>
      <c r="Q2187" s="7">
        <f t="shared" si="240"/>
        <v>6</v>
      </c>
      <c r="R2187" s="7">
        <f t="shared" si="241"/>
        <v>2</v>
      </c>
      <c r="S2187" s="7">
        <f t="shared" si="242"/>
        <v>2</v>
      </c>
      <c r="T2187" s="2" t="str">
        <f t="shared" si="243"/>
        <v>01622</v>
      </c>
      <c r="U2187" s="2" t="str">
        <f t="shared" si="244"/>
        <v>[0]</v>
      </c>
    </row>
    <row r="2188" spans="1:21" x14ac:dyDescent="0.4">
      <c r="A2188" s="2">
        <v>2187</v>
      </c>
      <c r="F2188" s="2" t="s">
        <v>14</v>
      </c>
      <c r="K2188" s="3">
        <v>6</v>
      </c>
      <c r="O2188" s="7">
        <f t="shared" si="238"/>
        <v>0</v>
      </c>
      <c r="P2188" s="7">
        <f t="shared" si="239"/>
        <v>0</v>
      </c>
      <c r="Q2188" s="7">
        <f t="shared" si="240"/>
        <v>6</v>
      </c>
      <c r="R2188" s="7">
        <f t="shared" si="241"/>
        <v>2</v>
      </c>
      <c r="S2188" s="7">
        <f t="shared" si="242"/>
        <v>2</v>
      </c>
      <c r="T2188" s="2" t="str">
        <f t="shared" si="243"/>
        <v>00622</v>
      </c>
      <c r="U2188" s="2" t="str">
        <f t="shared" si="244"/>
        <v>[0]</v>
      </c>
    </row>
    <row r="2189" spans="1:21" x14ac:dyDescent="0.4">
      <c r="A2189" s="2">
        <v>2188</v>
      </c>
      <c r="G2189" s="2" t="s">
        <v>7</v>
      </c>
      <c r="L2189" s="3">
        <v>2</v>
      </c>
      <c r="O2189" s="7">
        <f t="shared" si="238"/>
        <v>0</v>
      </c>
      <c r="P2189" s="7">
        <f t="shared" si="239"/>
        <v>0</v>
      </c>
      <c r="Q2189" s="7">
        <f t="shared" si="240"/>
        <v>0</v>
      </c>
      <c r="R2189" s="7">
        <f t="shared" si="241"/>
        <v>2</v>
      </c>
      <c r="S2189" s="7">
        <f t="shared" si="242"/>
        <v>2</v>
      </c>
      <c r="T2189" s="2" t="str">
        <f t="shared" si="243"/>
        <v>00022</v>
      </c>
      <c r="U2189" s="2" t="str">
        <f t="shared" si="244"/>
        <v>[0]</v>
      </c>
    </row>
    <row r="2190" spans="1:21" x14ac:dyDescent="0.4">
      <c r="A2190" s="2">
        <v>2189</v>
      </c>
      <c r="H2190" s="2" t="s">
        <v>4</v>
      </c>
      <c r="M2190" s="3">
        <v>2</v>
      </c>
      <c r="O2190" s="7">
        <f t="shared" si="238"/>
        <v>0</v>
      </c>
      <c r="P2190" s="7">
        <f t="shared" si="239"/>
        <v>0</v>
      </c>
      <c r="Q2190" s="7">
        <f t="shared" si="240"/>
        <v>0</v>
      </c>
      <c r="R2190" s="7">
        <f t="shared" si="241"/>
        <v>0</v>
      </c>
      <c r="S2190" s="7">
        <f t="shared" si="242"/>
        <v>2</v>
      </c>
      <c r="T2190" s="2" t="str">
        <f t="shared" si="243"/>
        <v>00002</v>
      </c>
      <c r="U2190" s="2" t="str">
        <f t="shared" si="244"/>
        <v>[0]</v>
      </c>
    </row>
    <row r="2191" spans="1:21" x14ac:dyDescent="0.4">
      <c r="A2191" s="2">
        <v>2190</v>
      </c>
      <c r="B2191" s="2">
        <v>357</v>
      </c>
      <c r="C2191" s="2" t="s">
        <v>35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O2191" s="7">
        <f t="shared" si="238"/>
        <v>0</v>
      </c>
      <c r="P2191" s="7">
        <f t="shared" si="239"/>
        <v>0</v>
      </c>
      <c r="Q2191" s="7">
        <f t="shared" si="240"/>
        <v>0</v>
      </c>
      <c r="R2191" s="7">
        <f t="shared" si="241"/>
        <v>0</v>
      </c>
      <c r="S2191" s="7">
        <f t="shared" si="242"/>
        <v>0</v>
      </c>
      <c r="T2191" s="2" t="str">
        <f t="shared" si="243"/>
        <v>00000</v>
      </c>
      <c r="U2191" s="2" t="str">
        <f t="shared" si="244"/>
        <v>[357]</v>
      </c>
    </row>
    <row r="2192" spans="1:21" x14ac:dyDescent="0.4">
      <c r="A2192" s="2">
        <v>2191</v>
      </c>
      <c r="B2192" s="2">
        <v>357</v>
      </c>
      <c r="O2192" s="7">
        <f t="shared" si="238"/>
        <v>1</v>
      </c>
      <c r="P2192" s="7">
        <f t="shared" si="239"/>
        <v>1</v>
      </c>
      <c r="Q2192" s="7">
        <f t="shared" si="240"/>
        <v>6</v>
      </c>
      <c r="R2192" s="7">
        <f t="shared" si="241"/>
        <v>2</v>
      </c>
      <c r="S2192" s="7">
        <f t="shared" si="242"/>
        <v>3</v>
      </c>
      <c r="T2192" s="2" t="str">
        <f t="shared" si="243"/>
        <v>11623</v>
      </c>
      <c r="U2192" s="2" t="str">
        <f t="shared" si="244"/>
        <v>[357]</v>
      </c>
    </row>
    <row r="2193" spans="1:21" x14ac:dyDescent="0.4">
      <c r="A2193" s="2">
        <v>2192</v>
      </c>
      <c r="D2193" s="2" t="s">
        <v>0</v>
      </c>
      <c r="I2193" s="3">
        <v>1</v>
      </c>
      <c r="O2193" s="7">
        <f t="shared" si="238"/>
        <v>1</v>
      </c>
      <c r="P2193" s="7">
        <f t="shared" si="239"/>
        <v>1</v>
      </c>
      <c r="Q2193" s="7">
        <f t="shared" si="240"/>
        <v>6</v>
      </c>
      <c r="R2193" s="7">
        <f t="shared" si="241"/>
        <v>2</v>
      </c>
      <c r="S2193" s="7">
        <f t="shared" si="242"/>
        <v>3</v>
      </c>
      <c r="T2193" s="2" t="str">
        <f t="shared" si="243"/>
        <v>11623</v>
      </c>
      <c r="U2193" s="2" t="str">
        <f t="shared" si="244"/>
        <v>[0]</v>
      </c>
    </row>
    <row r="2194" spans="1:21" x14ac:dyDescent="0.4">
      <c r="A2194" s="2">
        <v>2193</v>
      </c>
      <c r="E2194" s="2" t="s">
        <v>21</v>
      </c>
      <c r="J2194" s="3">
        <v>1</v>
      </c>
      <c r="O2194" s="7">
        <f t="shared" si="238"/>
        <v>0</v>
      </c>
      <c r="P2194" s="7">
        <f t="shared" si="239"/>
        <v>1</v>
      </c>
      <c r="Q2194" s="7">
        <f t="shared" si="240"/>
        <v>6</v>
      </c>
      <c r="R2194" s="7">
        <f t="shared" si="241"/>
        <v>2</v>
      </c>
      <c r="S2194" s="7">
        <f t="shared" si="242"/>
        <v>3</v>
      </c>
      <c r="T2194" s="2" t="str">
        <f t="shared" si="243"/>
        <v>01623</v>
      </c>
      <c r="U2194" s="2" t="str">
        <f t="shared" si="244"/>
        <v>[0]</v>
      </c>
    </row>
    <row r="2195" spans="1:21" x14ac:dyDescent="0.4">
      <c r="A2195" s="2">
        <v>2194</v>
      </c>
      <c r="F2195" s="2" t="s">
        <v>14</v>
      </c>
      <c r="K2195" s="3">
        <v>6</v>
      </c>
      <c r="O2195" s="7">
        <f t="shared" si="238"/>
        <v>0</v>
      </c>
      <c r="P2195" s="7">
        <f t="shared" si="239"/>
        <v>0</v>
      </c>
      <c r="Q2195" s="7">
        <f t="shared" si="240"/>
        <v>6</v>
      </c>
      <c r="R2195" s="7">
        <f t="shared" si="241"/>
        <v>2</v>
      </c>
      <c r="S2195" s="7">
        <f t="shared" si="242"/>
        <v>3</v>
      </c>
      <c r="T2195" s="2" t="str">
        <f t="shared" si="243"/>
        <v>00623</v>
      </c>
      <c r="U2195" s="2" t="str">
        <f t="shared" si="244"/>
        <v>[0]</v>
      </c>
    </row>
    <row r="2196" spans="1:21" x14ac:dyDescent="0.4">
      <c r="A2196" s="2">
        <v>2195</v>
      </c>
      <c r="G2196" s="2" t="s">
        <v>7</v>
      </c>
      <c r="L2196" s="3">
        <v>2</v>
      </c>
      <c r="O2196" s="7">
        <f t="shared" si="238"/>
        <v>0</v>
      </c>
      <c r="P2196" s="7">
        <f t="shared" si="239"/>
        <v>0</v>
      </c>
      <c r="Q2196" s="7">
        <f t="shared" si="240"/>
        <v>0</v>
      </c>
      <c r="R2196" s="7">
        <f t="shared" si="241"/>
        <v>2</v>
      </c>
      <c r="S2196" s="7">
        <f t="shared" si="242"/>
        <v>3</v>
      </c>
      <c r="T2196" s="2" t="str">
        <f t="shared" si="243"/>
        <v>00023</v>
      </c>
      <c r="U2196" s="2" t="str">
        <f t="shared" si="244"/>
        <v>[0]</v>
      </c>
    </row>
    <row r="2197" spans="1:21" x14ac:dyDescent="0.4">
      <c r="A2197" s="2">
        <v>2196</v>
      </c>
      <c r="H2197" s="2" t="s">
        <v>2</v>
      </c>
      <c r="M2197" s="3">
        <v>3</v>
      </c>
      <c r="O2197" s="7">
        <f t="shared" si="238"/>
        <v>0</v>
      </c>
      <c r="P2197" s="7">
        <f t="shared" si="239"/>
        <v>0</v>
      </c>
      <c r="Q2197" s="7">
        <f t="shared" si="240"/>
        <v>0</v>
      </c>
      <c r="R2197" s="7">
        <f t="shared" si="241"/>
        <v>0</v>
      </c>
      <c r="S2197" s="7">
        <f t="shared" si="242"/>
        <v>3</v>
      </c>
      <c r="T2197" s="2" t="str">
        <f t="shared" si="243"/>
        <v>00003</v>
      </c>
      <c r="U2197" s="2" t="str">
        <f t="shared" si="244"/>
        <v>[0]</v>
      </c>
    </row>
    <row r="2198" spans="1:21" x14ac:dyDescent="0.4">
      <c r="A2198" s="2">
        <v>2197</v>
      </c>
      <c r="B2198" s="2">
        <v>358</v>
      </c>
      <c r="C2198" s="2" t="s">
        <v>35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O2198" s="7">
        <f t="shared" si="238"/>
        <v>0</v>
      </c>
      <c r="P2198" s="7">
        <f t="shared" si="239"/>
        <v>0</v>
      </c>
      <c r="Q2198" s="7">
        <f t="shared" si="240"/>
        <v>0</v>
      </c>
      <c r="R2198" s="7">
        <f t="shared" si="241"/>
        <v>0</v>
      </c>
      <c r="S2198" s="7">
        <f t="shared" si="242"/>
        <v>0</v>
      </c>
      <c r="T2198" s="2" t="str">
        <f t="shared" si="243"/>
        <v>00000</v>
      </c>
      <c r="U2198" s="2" t="str">
        <f t="shared" si="244"/>
        <v>[358]</v>
      </c>
    </row>
    <row r="2199" spans="1:21" x14ac:dyDescent="0.4">
      <c r="A2199" s="2">
        <v>2198</v>
      </c>
      <c r="B2199" s="2">
        <v>358</v>
      </c>
      <c r="O2199" s="7">
        <f t="shared" si="238"/>
        <v>1</v>
      </c>
      <c r="P2199" s="7">
        <f t="shared" si="239"/>
        <v>1</v>
      </c>
      <c r="Q2199" s="7">
        <f t="shared" si="240"/>
        <v>6</v>
      </c>
      <c r="R2199" s="7">
        <f t="shared" si="241"/>
        <v>2</v>
      </c>
      <c r="S2199" s="7">
        <f t="shared" si="242"/>
        <v>4</v>
      </c>
      <c r="T2199" s="2" t="str">
        <f t="shared" si="243"/>
        <v>11624</v>
      </c>
      <c r="U2199" s="2" t="str">
        <f t="shared" si="244"/>
        <v>[358]</v>
      </c>
    </row>
    <row r="2200" spans="1:21" x14ac:dyDescent="0.4">
      <c r="A2200" s="2">
        <v>2199</v>
      </c>
      <c r="D2200" s="2" t="s">
        <v>0</v>
      </c>
      <c r="I2200" s="3">
        <v>1</v>
      </c>
      <c r="O2200" s="7">
        <f t="shared" si="238"/>
        <v>1</v>
      </c>
      <c r="P2200" s="7">
        <f t="shared" si="239"/>
        <v>1</v>
      </c>
      <c r="Q2200" s="7">
        <f t="shared" si="240"/>
        <v>6</v>
      </c>
      <c r="R2200" s="7">
        <f t="shared" si="241"/>
        <v>2</v>
      </c>
      <c r="S2200" s="7">
        <f t="shared" si="242"/>
        <v>4</v>
      </c>
      <c r="T2200" s="2" t="str">
        <f t="shared" si="243"/>
        <v>11624</v>
      </c>
      <c r="U2200" s="2" t="str">
        <f t="shared" si="244"/>
        <v>[0]</v>
      </c>
    </row>
    <row r="2201" spans="1:21" x14ac:dyDescent="0.4">
      <c r="A2201" s="2">
        <v>2200</v>
      </c>
      <c r="E2201" s="2" t="s">
        <v>21</v>
      </c>
      <c r="J2201" s="3">
        <v>1</v>
      </c>
      <c r="O2201" s="7">
        <f t="shared" si="238"/>
        <v>0</v>
      </c>
      <c r="P2201" s="7">
        <f t="shared" si="239"/>
        <v>1</v>
      </c>
      <c r="Q2201" s="7">
        <f t="shared" si="240"/>
        <v>6</v>
      </c>
      <c r="R2201" s="7">
        <f t="shared" si="241"/>
        <v>2</v>
      </c>
      <c r="S2201" s="7">
        <f t="shared" si="242"/>
        <v>4</v>
      </c>
      <c r="T2201" s="2" t="str">
        <f t="shared" si="243"/>
        <v>01624</v>
      </c>
      <c r="U2201" s="2" t="str">
        <f t="shared" si="244"/>
        <v>[0]</v>
      </c>
    </row>
    <row r="2202" spans="1:21" x14ac:dyDescent="0.4">
      <c r="A2202" s="2">
        <v>2201</v>
      </c>
      <c r="F2202" s="2" t="s">
        <v>14</v>
      </c>
      <c r="K2202" s="3">
        <v>6</v>
      </c>
      <c r="O2202" s="7">
        <f t="shared" si="238"/>
        <v>0</v>
      </c>
      <c r="P2202" s="7">
        <f t="shared" si="239"/>
        <v>0</v>
      </c>
      <c r="Q2202" s="7">
        <f t="shared" si="240"/>
        <v>6</v>
      </c>
      <c r="R2202" s="7">
        <f t="shared" si="241"/>
        <v>2</v>
      </c>
      <c r="S2202" s="7">
        <f t="shared" si="242"/>
        <v>4</v>
      </c>
      <c r="T2202" s="2" t="str">
        <f t="shared" si="243"/>
        <v>00624</v>
      </c>
      <c r="U2202" s="2" t="str">
        <f t="shared" si="244"/>
        <v>[0]</v>
      </c>
    </row>
    <row r="2203" spans="1:21" x14ac:dyDescent="0.4">
      <c r="A2203" s="2">
        <v>2202</v>
      </c>
      <c r="G2203" s="2" t="s">
        <v>7</v>
      </c>
      <c r="L2203" s="3">
        <v>2</v>
      </c>
      <c r="O2203" s="7">
        <f t="shared" si="238"/>
        <v>0</v>
      </c>
      <c r="P2203" s="7">
        <f t="shared" si="239"/>
        <v>0</v>
      </c>
      <c r="Q2203" s="7">
        <f t="shared" si="240"/>
        <v>0</v>
      </c>
      <c r="R2203" s="7">
        <f t="shared" si="241"/>
        <v>2</v>
      </c>
      <c r="S2203" s="7">
        <f t="shared" si="242"/>
        <v>4</v>
      </c>
      <c r="T2203" s="2" t="str">
        <f t="shared" si="243"/>
        <v>00024</v>
      </c>
      <c r="U2203" s="2" t="str">
        <f t="shared" si="244"/>
        <v>[0]</v>
      </c>
    </row>
    <row r="2204" spans="1:21" x14ac:dyDescent="0.4">
      <c r="A2204" s="2">
        <v>2203</v>
      </c>
      <c r="H2204" s="2" t="s">
        <v>5</v>
      </c>
      <c r="M2204" s="3">
        <v>4</v>
      </c>
      <c r="O2204" s="7">
        <f t="shared" si="238"/>
        <v>0</v>
      </c>
      <c r="P2204" s="7">
        <f t="shared" si="239"/>
        <v>0</v>
      </c>
      <c r="Q2204" s="7">
        <f t="shared" si="240"/>
        <v>0</v>
      </c>
      <c r="R2204" s="7">
        <f t="shared" si="241"/>
        <v>0</v>
      </c>
      <c r="S2204" s="7">
        <f t="shared" si="242"/>
        <v>4</v>
      </c>
      <c r="T2204" s="2" t="str">
        <f t="shared" si="243"/>
        <v>00004</v>
      </c>
      <c r="U2204" s="2" t="str">
        <f t="shared" si="244"/>
        <v>[0]</v>
      </c>
    </row>
    <row r="2205" spans="1:21" x14ac:dyDescent="0.4">
      <c r="A2205" s="2">
        <v>2204</v>
      </c>
      <c r="B2205" s="2">
        <v>359</v>
      </c>
      <c r="C2205" s="2" t="s">
        <v>35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O2205" s="7">
        <f t="shared" si="238"/>
        <v>0</v>
      </c>
      <c r="P2205" s="7">
        <f t="shared" si="239"/>
        <v>0</v>
      </c>
      <c r="Q2205" s="7">
        <f t="shared" si="240"/>
        <v>0</v>
      </c>
      <c r="R2205" s="7">
        <f t="shared" si="241"/>
        <v>0</v>
      </c>
      <c r="S2205" s="7">
        <f t="shared" si="242"/>
        <v>0</v>
      </c>
      <c r="T2205" s="2" t="str">
        <f t="shared" si="243"/>
        <v>00000</v>
      </c>
      <c r="U2205" s="2" t="str">
        <f t="shared" si="244"/>
        <v>[359]</v>
      </c>
    </row>
    <row r="2206" spans="1:21" x14ac:dyDescent="0.4">
      <c r="A2206" s="2">
        <v>2205</v>
      </c>
      <c r="B2206" s="2">
        <v>359</v>
      </c>
      <c r="O2206" s="7">
        <f t="shared" si="238"/>
        <v>1</v>
      </c>
      <c r="P2206" s="7">
        <f t="shared" si="239"/>
        <v>1</v>
      </c>
      <c r="Q2206" s="7">
        <f t="shared" si="240"/>
        <v>6</v>
      </c>
      <c r="R2206" s="7">
        <f t="shared" si="241"/>
        <v>2</v>
      </c>
      <c r="S2206" s="7">
        <f t="shared" si="242"/>
        <v>5</v>
      </c>
      <c r="T2206" s="2" t="str">
        <f t="shared" si="243"/>
        <v>11625</v>
      </c>
      <c r="U2206" s="2" t="str">
        <f t="shared" si="244"/>
        <v>[359]</v>
      </c>
    </row>
    <row r="2207" spans="1:21" x14ac:dyDescent="0.4">
      <c r="A2207" s="2">
        <v>2206</v>
      </c>
      <c r="D2207" s="2" t="s">
        <v>0</v>
      </c>
      <c r="I2207" s="3">
        <v>1</v>
      </c>
      <c r="O2207" s="7">
        <f t="shared" si="238"/>
        <v>1</v>
      </c>
      <c r="P2207" s="7">
        <f t="shared" si="239"/>
        <v>1</v>
      </c>
      <c r="Q2207" s="7">
        <f t="shared" si="240"/>
        <v>6</v>
      </c>
      <c r="R2207" s="7">
        <f t="shared" si="241"/>
        <v>2</v>
      </c>
      <c r="S2207" s="7">
        <f t="shared" si="242"/>
        <v>5</v>
      </c>
      <c r="T2207" s="2" t="str">
        <f t="shared" si="243"/>
        <v>11625</v>
      </c>
      <c r="U2207" s="2" t="str">
        <f t="shared" si="244"/>
        <v>[0]</v>
      </c>
    </row>
    <row r="2208" spans="1:21" x14ac:dyDescent="0.4">
      <c r="A2208" s="2">
        <v>2207</v>
      </c>
      <c r="E2208" s="2" t="s">
        <v>21</v>
      </c>
      <c r="J2208" s="3">
        <v>1</v>
      </c>
      <c r="O2208" s="7">
        <f t="shared" si="238"/>
        <v>0</v>
      </c>
      <c r="P2208" s="7">
        <f t="shared" si="239"/>
        <v>1</v>
      </c>
      <c r="Q2208" s="7">
        <f t="shared" si="240"/>
        <v>6</v>
      </c>
      <c r="R2208" s="7">
        <f t="shared" si="241"/>
        <v>2</v>
      </c>
      <c r="S2208" s="7">
        <f t="shared" si="242"/>
        <v>5</v>
      </c>
      <c r="T2208" s="2" t="str">
        <f t="shared" si="243"/>
        <v>01625</v>
      </c>
      <c r="U2208" s="2" t="str">
        <f t="shared" si="244"/>
        <v>[0]</v>
      </c>
    </row>
    <row r="2209" spans="1:21" x14ac:dyDescent="0.4">
      <c r="A2209" s="2">
        <v>2208</v>
      </c>
      <c r="F2209" s="2" t="s">
        <v>14</v>
      </c>
      <c r="K2209" s="3">
        <v>6</v>
      </c>
      <c r="O2209" s="7">
        <f t="shared" si="238"/>
        <v>0</v>
      </c>
      <c r="P2209" s="7">
        <f t="shared" si="239"/>
        <v>0</v>
      </c>
      <c r="Q2209" s="7">
        <f t="shared" si="240"/>
        <v>6</v>
      </c>
      <c r="R2209" s="7">
        <f t="shared" si="241"/>
        <v>2</v>
      </c>
      <c r="S2209" s="7">
        <f t="shared" si="242"/>
        <v>5</v>
      </c>
      <c r="T2209" s="2" t="str">
        <f t="shared" si="243"/>
        <v>00625</v>
      </c>
      <c r="U2209" s="2" t="str">
        <f t="shared" si="244"/>
        <v>[0]</v>
      </c>
    </row>
    <row r="2210" spans="1:21" x14ac:dyDescent="0.4">
      <c r="A2210" s="2">
        <v>2209</v>
      </c>
      <c r="G2210" s="2" t="s">
        <v>7</v>
      </c>
      <c r="L2210" s="3">
        <v>2</v>
      </c>
      <c r="O2210" s="7">
        <f t="shared" si="238"/>
        <v>0</v>
      </c>
      <c r="P2210" s="7">
        <f t="shared" si="239"/>
        <v>0</v>
      </c>
      <c r="Q2210" s="7">
        <f t="shared" si="240"/>
        <v>0</v>
      </c>
      <c r="R2210" s="7">
        <f t="shared" si="241"/>
        <v>2</v>
      </c>
      <c r="S2210" s="7">
        <f t="shared" si="242"/>
        <v>5</v>
      </c>
      <c r="T2210" s="2" t="str">
        <f t="shared" si="243"/>
        <v>00025</v>
      </c>
      <c r="U2210" s="2" t="str">
        <f t="shared" si="244"/>
        <v>[0]</v>
      </c>
    </row>
    <row r="2211" spans="1:21" x14ac:dyDescent="0.4">
      <c r="A2211" s="2">
        <v>2210</v>
      </c>
      <c r="H2211" s="2" t="s">
        <v>6</v>
      </c>
      <c r="M2211" s="3">
        <v>5</v>
      </c>
      <c r="O2211" s="7">
        <f t="shared" si="238"/>
        <v>0</v>
      </c>
      <c r="P2211" s="7">
        <f t="shared" si="239"/>
        <v>0</v>
      </c>
      <c r="Q2211" s="7">
        <f t="shared" si="240"/>
        <v>0</v>
      </c>
      <c r="R2211" s="7">
        <f t="shared" si="241"/>
        <v>0</v>
      </c>
      <c r="S2211" s="7">
        <f t="shared" si="242"/>
        <v>5</v>
      </c>
      <c r="T2211" s="2" t="str">
        <f t="shared" si="243"/>
        <v>00005</v>
      </c>
      <c r="U2211" s="2" t="str">
        <f t="shared" si="244"/>
        <v>[0]</v>
      </c>
    </row>
    <row r="2212" spans="1:21" x14ac:dyDescent="0.4">
      <c r="A2212" s="2">
        <v>2211</v>
      </c>
      <c r="B2212" s="2">
        <v>360</v>
      </c>
      <c r="C2212" s="2" t="s">
        <v>35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O2212" s="7">
        <f t="shared" si="238"/>
        <v>0</v>
      </c>
      <c r="P2212" s="7">
        <f t="shared" si="239"/>
        <v>0</v>
      </c>
      <c r="Q2212" s="7">
        <f t="shared" si="240"/>
        <v>0</v>
      </c>
      <c r="R2212" s="7">
        <f t="shared" si="241"/>
        <v>0</v>
      </c>
      <c r="S2212" s="7">
        <f t="shared" si="242"/>
        <v>0</v>
      </c>
      <c r="T2212" s="2" t="str">
        <f t="shared" si="243"/>
        <v>00000</v>
      </c>
      <c r="U2212" s="2" t="str">
        <f t="shared" si="244"/>
        <v>[360]</v>
      </c>
    </row>
    <row r="2213" spans="1:21" x14ac:dyDescent="0.4">
      <c r="A2213" s="2">
        <v>2212</v>
      </c>
      <c r="B2213" s="2">
        <v>360</v>
      </c>
      <c r="O2213" s="7">
        <f t="shared" si="238"/>
        <v>1</v>
      </c>
      <c r="P2213" s="7">
        <f t="shared" si="239"/>
        <v>1</v>
      </c>
      <c r="Q2213" s="7">
        <f t="shared" si="240"/>
        <v>6</v>
      </c>
      <c r="R2213" s="7">
        <f t="shared" si="241"/>
        <v>3</v>
      </c>
      <c r="S2213" s="7">
        <f t="shared" si="242"/>
        <v>1</v>
      </c>
      <c r="T2213" s="2" t="str">
        <f t="shared" si="243"/>
        <v>11631</v>
      </c>
      <c r="U2213" s="2" t="str">
        <f t="shared" si="244"/>
        <v>[360]</v>
      </c>
    </row>
    <row r="2214" spans="1:21" x14ac:dyDescent="0.4">
      <c r="A2214" s="2">
        <v>2213</v>
      </c>
      <c r="D2214" s="2" t="s">
        <v>0</v>
      </c>
      <c r="I2214" s="3">
        <v>1</v>
      </c>
      <c r="O2214" s="7">
        <f t="shared" si="238"/>
        <v>1</v>
      </c>
      <c r="P2214" s="7">
        <f t="shared" si="239"/>
        <v>1</v>
      </c>
      <c r="Q2214" s="7">
        <f t="shared" si="240"/>
        <v>6</v>
      </c>
      <c r="R2214" s="7">
        <f t="shared" si="241"/>
        <v>3</v>
      </c>
      <c r="S2214" s="7">
        <f t="shared" si="242"/>
        <v>1</v>
      </c>
      <c r="T2214" s="2" t="str">
        <f t="shared" si="243"/>
        <v>11631</v>
      </c>
      <c r="U2214" s="2" t="str">
        <f t="shared" si="244"/>
        <v>[0]</v>
      </c>
    </row>
    <row r="2215" spans="1:21" x14ac:dyDescent="0.4">
      <c r="A2215" s="2">
        <v>2214</v>
      </c>
      <c r="E2215" s="2" t="s">
        <v>21</v>
      </c>
      <c r="J2215" s="3">
        <v>1</v>
      </c>
      <c r="O2215" s="7">
        <f t="shared" si="238"/>
        <v>0</v>
      </c>
      <c r="P2215" s="7">
        <f t="shared" si="239"/>
        <v>1</v>
      </c>
      <c r="Q2215" s="7">
        <f t="shared" si="240"/>
        <v>6</v>
      </c>
      <c r="R2215" s="7">
        <f t="shared" si="241"/>
        <v>3</v>
      </c>
      <c r="S2215" s="7">
        <f t="shared" si="242"/>
        <v>1</v>
      </c>
      <c r="T2215" s="2" t="str">
        <f t="shared" si="243"/>
        <v>01631</v>
      </c>
      <c r="U2215" s="2" t="str">
        <f t="shared" si="244"/>
        <v>[0]</v>
      </c>
    </row>
    <row r="2216" spans="1:21" x14ac:dyDescent="0.4">
      <c r="A2216" s="2">
        <v>2215</v>
      </c>
      <c r="F2216" s="2" t="s">
        <v>14</v>
      </c>
      <c r="K2216" s="3">
        <v>6</v>
      </c>
      <c r="O2216" s="7">
        <f t="shared" si="238"/>
        <v>0</v>
      </c>
      <c r="P2216" s="7">
        <f t="shared" si="239"/>
        <v>0</v>
      </c>
      <c r="Q2216" s="7">
        <f t="shared" si="240"/>
        <v>6</v>
      </c>
      <c r="R2216" s="7">
        <f t="shared" si="241"/>
        <v>3</v>
      </c>
      <c r="S2216" s="7">
        <f t="shared" si="242"/>
        <v>1</v>
      </c>
      <c r="T2216" s="2" t="str">
        <f t="shared" si="243"/>
        <v>00631</v>
      </c>
      <c r="U2216" s="2" t="str">
        <f t="shared" si="244"/>
        <v>[0]</v>
      </c>
    </row>
    <row r="2217" spans="1:21" x14ac:dyDescent="0.4">
      <c r="A2217" s="2">
        <v>2216</v>
      </c>
      <c r="G2217" s="2" t="s">
        <v>8</v>
      </c>
      <c r="L2217" s="3">
        <v>3</v>
      </c>
      <c r="O2217" s="7">
        <f t="shared" si="238"/>
        <v>0</v>
      </c>
      <c r="P2217" s="7">
        <f t="shared" si="239"/>
        <v>0</v>
      </c>
      <c r="Q2217" s="7">
        <f t="shared" si="240"/>
        <v>0</v>
      </c>
      <c r="R2217" s="7">
        <f t="shared" si="241"/>
        <v>3</v>
      </c>
      <c r="S2217" s="7">
        <f t="shared" si="242"/>
        <v>1</v>
      </c>
      <c r="T2217" s="2" t="str">
        <f t="shared" si="243"/>
        <v>00031</v>
      </c>
      <c r="U2217" s="2" t="str">
        <f t="shared" si="244"/>
        <v>[0]</v>
      </c>
    </row>
    <row r="2218" spans="1:21" x14ac:dyDescent="0.4">
      <c r="A2218" s="2">
        <v>2217</v>
      </c>
      <c r="H2218" s="2" t="s">
        <v>3</v>
      </c>
      <c r="M2218" s="3">
        <v>1</v>
      </c>
      <c r="O2218" s="7">
        <f t="shared" si="238"/>
        <v>0</v>
      </c>
      <c r="P2218" s="7">
        <f t="shared" si="239"/>
        <v>0</v>
      </c>
      <c r="Q2218" s="7">
        <f t="shared" si="240"/>
        <v>0</v>
      </c>
      <c r="R2218" s="7">
        <f t="shared" si="241"/>
        <v>0</v>
      </c>
      <c r="S2218" s="7">
        <f t="shared" si="242"/>
        <v>1</v>
      </c>
      <c r="T2218" s="2" t="str">
        <f t="shared" si="243"/>
        <v>00001</v>
      </c>
      <c r="U2218" s="2" t="str">
        <f t="shared" si="244"/>
        <v>[0]</v>
      </c>
    </row>
    <row r="2219" spans="1:21" x14ac:dyDescent="0.4">
      <c r="A2219" s="2">
        <v>2218</v>
      </c>
      <c r="B2219" s="2">
        <v>361</v>
      </c>
      <c r="C2219" s="2" t="s">
        <v>35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O2219" s="7">
        <f t="shared" si="238"/>
        <v>0</v>
      </c>
      <c r="P2219" s="7">
        <f t="shared" si="239"/>
        <v>0</v>
      </c>
      <c r="Q2219" s="7">
        <f t="shared" si="240"/>
        <v>0</v>
      </c>
      <c r="R2219" s="7">
        <f t="shared" si="241"/>
        <v>0</v>
      </c>
      <c r="S2219" s="7">
        <f t="shared" si="242"/>
        <v>0</v>
      </c>
      <c r="T2219" s="2" t="str">
        <f t="shared" si="243"/>
        <v>00000</v>
      </c>
      <c r="U2219" s="2" t="str">
        <f t="shared" si="244"/>
        <v>[361]</v>
      </c>
    </row>
    <row r="2220" spans="1:21" x14ac:dyDescent="0.4">
      <c r="A2220" s="2">
        <v>2219</v>
      </c>
      <c r="B2220" s="2">
        <v>361</v>
      </c>
      <c r="O2220" s="7">
        <f t="shared" si="238"/>
        <v>1</v>
      </c>
      <c r="P2220" s="7">
        <f t="shared" si="239"/>
        <v>1</v>
      </c>
      <c r="Q2220" s="7">
        <f t="shared" si="240"/>
        <v>6</v>
      </c>
      <c r="R2220" s="7">
        <f t="shared" si="241"/>
        <v>3</v>
      </c>
      <c r="S2220" s="7">
        <f t="shared" si="242"/>
        <v>2</v>
      </c>
      <c r="T2220" s="2" t="str">
        <f t="shared" si="243"/>
        <v>11632</v>
      </c>
      <c r="U2220" s="2" t="str">
        <f t="shared" si="244"/>
        <v>[361]</v>
      </c>
    </row>
    <row r="2221" spans="1:21" x14ac:dyDescent="0.4">
      <c r="A2221" s="2">
        <v>2220</v>
      </c>
      <c r="D2221" s="2" t="s">
        <v>0</v>
      </c>
      <c r="I2221" s="3">
        <v>1</v>
      </c>
      <c r="O2221" s="7">
        <f t="shared" si="238"/>
        <v>1</v>
      </c>
      <c r="P2221" s="7">
        <f t="shared" si="239"/>
        <v>1</v>
      </c>
      <c r="Q2221" s="7">
        <f t="shared" si="240"/>
        <v>6</v>
      </c>
      <c r="R2221" s="7">
        <f t="shared" si="241"/>
        <v>3</v>
      </c>
      <c r="S2221" s="7">
        <f t="shared" si="242"/>
        <v>2</v>
      </c>
      <c r="T2221" s="2" t="str">
        <f t="shared" si="243"/>
        <v>11632</v>
      </c>
      <c r="U2221" s="2" t="str">
        <f t="shared" si="244"/>
        <v>[0]</v>
      </c>
    </row>
    <row r="2222" spans="1:21" x14ac:dyDescent="0.4">
      <c r="A2222" s="2">
        <v>2221</v>
      </c>
      <c r="E2222" s="2" t="s">
        <v>21</v>
      </c>
      <c r="J2222" s="3">
        <v>1</v>
      </c>
      <c r="O2222" s="7">
        <f t="shared" si="238"/>
        <v>0</v>
      </c>
      <c r="P2222" s="7">
        <f t="shared" si="239"/>
        <v>1</v>
      </c>
      <c r="Q2222" s="7">
        <f t="shared" si="240"/>
        <v>6</v>
      </c>
      <c r="R2222" s="7">
        <f t="shared" si="241"/>
        <v>3</v>
      </c>
      <c r="S2222" s="7">
        <f t="shared" si="242"/>
        <v>2</v>
      </c>
      <c r="T2222" s="2" t="str">
        <f t="shared" si="243"/>
        <v>01632</v>
      </c>
      <c r="U2222" s="2" t="str">
        <f t="shared" si="244"/>
        <v>[0]</v>
      </c>
    </row>
    <row r="2223" spans="1:21" x14ac:dyDescent="0.4">
      <c r="A2223" s="2">
        <v>2222</v>
      </c>
      <c r="F2223" s="2" t="s">
        <v>14</v>
      </c>
      <c r="K2223" s="3">
        <v>6</v>
      </c>
      <c r="O2223" s="7">
        <f t="shared" si="238"/>
        <v>0</v>
      </c>
      <c r="P2223" s="7">
        <f t="shared" si="239"/>
        <v>0</v>
      </c>
      <c r="Q2223" s="7">
        <f t="shared" si="240"/>
        <v>6</v>
      </c>
      <c r="R2223" s="7">
        <f t="shared" si="241"/>
        <v>3</v>
      </c>
      <c r="S2223" s="7">
        <f t="shared" si="242"/>
        <v>2</v>
      </c>
      <c r="T2223" s="2" t="str">
        <f t="shared" si="243"/>
        <v>00632</v>
      </c>
      <c r="U2223" s="2" t="str">
        <f t="shared" si="244"/>
        <v>[0]</v>
      </c>
    </row>
    <row r="2224" spans="1:21" x14ac:dyDescent="0.4">
      <c r="A2224" s="2">
        <v>2223</v>
      </c>
      <c r="G2224" s="2" t="s">
        <v>8</v>
      </c>
      <c r="L2224" s="3">
        <v>3</v>
      </c>
      <c r="O2224" s="7">
        <f t="shared" si="238"/>
        <v>0</v>
      </c>
      <c r="P2224" s="7">
        <f t="shared" si="239"/>
        <v>0</v>
      </c>
      <c r="Q2224" s="7">
        <f t="shared" si="240"/>
        <v>0</v>
      </c>
      <c r="R2224" s="7">
        <f t="shared" si="241"/>
        <v>3</v>
      </c>
      <c r="S2224" s="7">
        <f t="shared" si="242"/>
        <v>2</v>
      </c>
      <c r="T2224" s="2" t="str">
        <f t="shared" si="243"/>
        <v>00032</v>
      </c>
      <c r="U2224" s="2" t="str">
        <f t="shared" si="244"/>
        <v>[0]</v>
      </c>
    </row>
    <row r="2225" spans="1:21" x14ac:dyDescent="0.4">
      <c r="A2225" s="2">
        <v>2224</v>
      </c>
      <c r="H2225" s="2" t="s">
        <v>4</v>
      </c>
      <c r="M2225" s="3">
        <v>2</v>
      </c>
      <c r="O2225" s="7">
        <f t="shared" si="238"/>
        <v>0</v>
      </c>
      <c r="P2225" s="7">
        <f t="shared" si="239"/>
        <v>0</v>
      </c>
      <c r="Q2225" s="7">
        <f t="shared" si="240"/>
        <v>0</v>
      </c>
      <c r="R2225" s="7">
        <f t="shared" si="241"/>
        <v>0</v>
      </c>
      <c r="S2225" s="7">
        <f t="shared" si="242"/>
        <v>2</v>
      </c>
      <c r="T2225" s="2" t="str">
        <f t="shared" si="243"/>
        <v>00002</v>
      </c>
      <c r="U2225" s="2" t="str">
        <f t="shared" si="244"/>
        <v>[0]</v>
      </c>
    </row>
    <row r="2226" spans="1:21" x14ac:dyDescent="0.4">
      <c r="A2226" s="2">
        <v>2225</v>
      </c>
      <c r="B2226" s="2">
        <v>362</v>
      </c>
      <c r="C2226" s="2" t="s">
        <v>35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O2226" s="7">
        <f t="shared" si="238"/>
        <v>0</v>
      </c>
      <c r="P2226" s="7">
        <f t="shared" si="239"/>
        <v>0</v>
      </c>
      <c r="Q2226" s="7">
        <f t="shared" si="240"/>
        <v>0</v>
      </c>
      <c r="R2226" s="7">
        <f t="shared" si="241"/>
        <v>0</v>
      </c>
      <c r="S2226" s="7">
        <f t="shared" si="242"/>
        <v>0</v>
      </c>
      <c r="T2226" s="2" t="str">
        <f t="shared" si="243"/>
        <v>00000</v>
      </c>
      <c r="U2226" s="2" t="str">
        <f t="shared" si="244"/>
        <v>[362]</v>
      </c>
    </row>
    <row r="2227" spans="1:21" x14ac:dyDescent="0.4">
      <c r="A2227" s="2">
        <v>2226</v>
      </c>
      <c r="B2227" s="2">
        <v>362</v>
      </c>
      <c r="O2227" s="7">
        <f t="shared" si="238"/>
        <v>1</v>
      </c>
      <c r="P2227" s="7">
        <f t="shared" si="239"/>
        <v>1</v>
      </c>
      <c r="Q2227" s="7">
        <f t="shared" si="240"/>
        <v>6</v>
      </c>
      <c r="R2227" s="7">
        <f t="shared" si="241"/>
        <v>3</v>
      </c>
      <c r="S2227" s="7">
        <f t="shared" si="242"/>
        <v>3</v>
      </c>
      <c r="T2227" s="2" t="str">
        <f t="shared" si="243"/>
        <v>11633</v>
      </c>
      <c r="U2227" s="2" t="str">
        <f t="shared" si="244"/>
        <v>[362]</v>
      </c>
    </row>
    <row r="2228" spans="1:21" x14ac:dyDescent="0.4">
      <c r="A2228" s="2">
        <v>2227</v>
      </c>
      <c r="D2228" s="2" t="s">
        <v>0</v>
      </c>
      <c r="I2228" s="3">
        <v>1</v>
      </c>
      <c r="O2228" s="7">
        <f t="shared" si="238"/>
        <v>1</v>
      </c>
      <c r="P2228" s="7">
        <f t="shared" si="239"/>
        <v>1</v>
      </c>
      <c r="Q2228" s="7">
        <f t="shared" si="240"/>
        <v>6</v>
      </c>
      <c r="R2228" s="7">
        <f t="shared" si="241"/>
        <v>3</v>
      </c>
      <c r="S2228" s="7">
        <f t="shared" si="242"/>
        <v>3</v>
      </c>
      <c r="T2228" s="2" t="str">
        <f t="shared" si="243"/>
        <v>11633</v>
      </c>
      <c r="U2228" s="2" t="str">
        <f t="shared" si="244"/>
        <v>[0]</v>
      </c>
    </row>
    <row r="2229" spans="1:21" x14ac:dyDescent="0.4">
      <c r="A2229" s="2">
        <v>2228</v>
      </c>
      <c r="E2229" s="2" t="s">
        <v>21</v>
      </c>
      <c r="J2229" s="3">
        <v>1</v>
      </c>
      <c r="O2229" s="7">
        <f t="shared" si="238"/>
        <v>0</v>
      </c>
      <c r="P2229" s="7">
        <f t="shared" si="239"/>
        <v>1</v>
      </c>
      <c r="Q2229" s="7">
        <f t="shared" si="240"/>
        <v>6</v>
      </c>
      <c r="R2229" s="7">
        <f t="shared" si="241"/>
        <v>3</v>
      </c>
      <c r="S2229" s="7">
        <f t="shared" si="242"/>
        <v>3</v>
      </c>
      <c r="T2229" s="2" t="str">
        <f t="shared" si="243"/>
        <v>01633</v>
      </c>
      <c r="U2229" s="2" t="str">
        <f t="shared" si="244"/>
        <v>[0]</v>
      </c>
    </row>
    <row r="2230" spans="1:21" x14ac:dyDescent="0.4">
      <c r="A2230" s="2">
        <v>2229</v>
      </c>
      <c r="F2230" s="2" t="s">
        <v>14</v>
      </c>
      <c r="K2230" s="3">
        <v>6</v>
      </c>
      <c r="O2230" s="7">
        <f t="shared" si="238"/>
        <v>0</v>
      </c>
      <c r="P2230" s="7">
        <f t="shared" si="239"/>
        <v>0</v>
      </c>
      <c r="Q2230" s="7">
        <f t="shared" si="240"/>
        <v>6</v>
      </c>
      <c r="R2230" s="7">
        <f t="shared" si="241"/>
        <v>3</v>
      </c>
      <c r="S2230" s="7">
        <f t="shared" si="242"/>
        <v>3</v>
      </c>
      <c r="T2230" s="2" t="str">
        <f t="shared" si="243"/>
        <v>00633</v>
      </c>
      <c r="U2230" s="2" t="str">
        <f t="shared" si="244"/>
        <v>[0]</v>
      </c>
    </row>
    <row r="2231" spans="1:21" x14ac:dyDescent="0.4">
      <c r="A2231" s="2">
        <v>2230</v>
      </c>
      <c r="G2231" s="2" t="s">
        <v>8</v>
      </c>
      <c r="L2231" s="3">
        <v>3</v>
      </c>
      <c r="O2231" s="7">
        <f t="shared" si="238"/>
        <v>0</v>
      </c>
      <c r="P2231" s="7">
        <f t="shared" si="239"/>
        <v>0</v>
      </c>
      <c r="Q2231" s="7">
        <f t="shared" si="240"/>
        <v>0</v>
      </c>
      <c r="R2231" s="7">
        <f t="shared" si="241"/>
        <v>3</v>
      </c>
      <c r="S2231" s="7">
        <f t="shared" si="242"/>
        <v>3</v>
      </c>
      <c r="T2231" s="2" t="str">
        <f t="shared" si="243"/>
        <v>00033</v>
      </c>
      <c r="U2231" s="2" t="str">
        <f t="shared" si="244"/>
        <v>[0]</v>
      </c>
    </row>
    <row r="2232" spans="1:21" x14ac:dyDescent="0.4">
      <c r="A2232" s="2">
        <v>2231</v>
      </c>
      <c r="H2232" s="2" t="s">
        <v>2</v>
      </c>
      <c r="M2232" s="3">
        <v>3</v>
      </c>
      <c r="O2232" s="7">
        <f t="shared" si="238"/>
        <v>0</v>
      </c>
      <c r="P2232" s="7">
        <f t="shared" si="239"/>
        <v>0</v>
      </c>
      <c r="Q2232" s="7">
        <f t="shared" si="240"/>
        <v>0</v>
      </c>
      <c r="R2232" s="7">
        <f t="shared" si="241"/>
        <v>0</v>
      </c>
      <c r="S2232" s="7">
        <f t="shared" si="242"/>
        <v>3</v>
      </c>
      <c r="T2232" s="2" t="str">
        <f t="shared" si="243"/>
        <v>00003</v>
      </c>
      <c r="U2232" s="2" t="str">
        <f t="shared" si="244"/>
        <v>[0]</v>
      </c>
    </row>
    <row r="2233" spans="1:21" x14ac:dyDescent="0.4">
      <c r="A2233" s="2">
        <v>2232</v>
      </c>
      <c r="B2233" s="2">
        <v>363</v>
      </c>
      <c r="C2233" s="2" t="s">
        <v>35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O2233" s="7">
        <f t="shared" si="238"/>
        <v>0</v>
      </c>
      <c r="P2233" s="7">
        <f t="shared" si="239"/>
        <v>0</v>
      </c>
      <c r="Q2233" s="7">
        <f t="shared" si="240"/>
        <v>0</v>
      </c>
      <c r="R2233" s="7">
        <f t="shared" si="241"/>
        <v>0</v>
      </c>
      <c r="S2233" s="7">
        <f t="shared" si="242"/>
        <v>0</v>
      </c>
      <c r="T2233" s="2" t="str">
        <f t="shared" si="243"/>
        <v>00000</v>
      </c>
      <c r="U2233" s="2" t="str">
        <f t="shared" si="244"/>
        <v>[363]</v>
      </c>
    </row>
    <row r="2234" spans="1:21" x14ac:dyDescent="0.4">
      <c r="A2234" s="2">
        <v>2233</v>
      </c>
      <c r="B2234" s="2">
        <v>363</v>
      </c>
      <c r="O2234" s="7">
        <f t="shared" si="238"/>
        <v>1</v>
      </c>
      <c r="P2234" s="7">
        <f t="shared" si="239"/>
        <v>1</v>
      </c>
      <c r="Q2234" s="7">
        <f t="shared" si="240"/>
        <v>6</v>
      </c>
      <c r="R2234" s="7">
        <f t="shared" si="241"/>
        <v>3</v>
      </c>
      <c r="S2234" s="7">
        <f t="shared" si="242"/>
        <v>4</v>
      </c>
      <c r="T2234" s="2" t="str">
        <f t="shared" si="243"/>
        <v>11634</v>
      </c>
      <c r="U2234" s="2" t="str">
        <f t="shared" si="244"/>
        <v>[363]</v>
      </c>
    </row>
    <row r="2235" spans="1:21" x14ac:dyDescent="0.4">
      <c r="A2235" s="2">
        <v>2234</v>
      </c>
      <c r="D2235" s="2" t="s">
        <v>0</v>
      </c>
      <c r="I2235" s="3">
        <v>1</v>
      </c>
      <c r="O2235" s="7">
        <f t="shared" si="238"/>
        <v>1</v>
      </c>
      <c r="P2235" s="7">
        <f t="shared" si="239"/>
        <v>1</v>
      </c>
      <c r="Q2235" s="7">
        <f t="shared" si="240"/>
        <v>6</v>
      </c>
      <c r="R2235" s="7">
        <f t="shared" si="241"/>
        <v>3</v>
      </c>
      <c r="S2235" s="7">
        <f t="shared" si="242"/>
        <v>4</v>
      </c>
      <c r="T2235" s="2" t="str">
        <f t="shared" si="243"/>
        <v>11634</v>
      </c>
      <c r="U2235" s="2" t="str">
        <f t="shared" si="244"/>
        <v>[0]</v>
      </c>
    </row>
    <row r="2236" spans="1:21" x14ac:dyDescent="0.4">
      <c r="A2236" s="2">
        <v>2235</v>
      </c>
      <c r="E2236" s="2" t="s">
        <v>21</v>
      </c>
      <c r="J2236" s="3">
        <v>1</v>
      </c>
      <c r="O2236" s="7">
        <f t="shared" si="238"/>
        <v>0</v>
      </c>
      <c r="P2236" s="7">
        <f t="shared" si="239"/>
        <v>1</v>
      </c>
      <c r="Q2236" s="7">
        <f t="shared" si="240"/>
        <v>6</v>
      </c>
      <c r="R2236" s="7">
        <f t="shared" si="241"/>
        <v>3</v>
      </c>
      <c r="S2236" s="7">
        <f t="shared" si="242"/>
        <v>4</v>
      </c>
      <c r="T2236" s="2" t="str">
        <f t="shared" si="243"/>
        <v>01634</v>
      </c>
      <c r="U2236" s="2" t="str">
        <f t="shared" si="244"/>
        <v>[0]</v>
      </c>
    </row>
    <row r="2237" spans="1:21" x14ac:dyDescent="0.4">
      <c r="A2237" s="2">
        <v>2236</v>
      </c>
      <c r="F2237" s="2" t="s">
        <v>14</v>
      </c>
      <c r="K2237" s="3">
        <v>6</v>
      </c>
      <c r="O2237" s="7">
        <f t="shared" si="238"/>
        <v>0</v>
      </c>
      <c r="P2237" s="7">
        <f t="shared" si="239"/>
        <v>0</v>
      </c>
      <c r="Q2237" s="7">
        <f t="shared" si="240"/>
        <v>6</v>
      </c>
      <c r="R2237" s="7">
        <f t="shared" si="241"/>
        <v>3</v>
      </c>
      <c r="S2237" s="7">
        <f t="shared" si="242"/>
        <v>4</v>
      </c>
      <c r="T2237" s="2" t="str">
        <f t="shared" si="243"/>
        <v>00634</v>
      </c>
      <c r="U2237" s="2" t="str">
        <f t="shared" si="244"/>
        <v>[0]</v>
      </c>
    </row>
    <row r="2238" spans="1:21" x14ac:dyDescent="0.4">
      <c r="A2238" s="2">
        <v>2237</v>
      </c>
      <c r="G2238" s="2" t="s">
        <v>8</v>
      </c>
      <c r="L2238" s="3">
        <v>3</v>
      </c>
      <c r="O2238" s="7">
        <f t="shared" si="238"/>
        <v>0</v>
      </c>
      <c r="P2238" s="7">
        <f t="shared" si="239"/>
        <v>0</v>
      </c>
      <c r="Q2238" s="7">
        <f t="shared" si="240"/>
        <v>0</v>
      </c>
      <c r="R2238" s="7">
        <f t="shared" si="241"/>
        <v>3</v>
      </c>
      <c r="S2238" s="7">
        <f t="shared" si="242"/>
        <v>4</v>
      </c>
      <c r="T2238" s="2" t="str">
        <f t="shared" si="243"/>
        <v>00034</v>
      </c>
      <c r="U2238" s="2" t="str">
        <f t="shared" si="244"/>
        <v>[0]</v>
      </c>
    </row>
    <row r="2239" spans="1:21" x14ac:dyDescent="0.4">
      <c r="A2239" s="2">
        <v>2238</v>
      </c>
      <c r="H2239" s="2" t="s">
        <v>5</v>
      </c>
      <c r="M2239" s="3">
        <v>4</v>
      </c>
      <c r="O2239" s="7">
        <f t="shared" si="238"/>
        <v>0</v>
      </c>
      <c r="P2239" s="7">
        <f t="shared" si="239"/>
        <v>0</v>
      </c>
      <c r="Q2239" s="7">
        <f t="shared" si="240"/>
        <v>0</v>
      </c>
      <c r="R2239" s="7">
        <f t="shared" si="241"/>
        <v>0</v>
      </c>
      <c r="S2239" s="7">
        <f t="shared" si="242"/>
        <v>4</v>
      </c>
      <c r="T2239" s="2" t="str">
        <f t="shared" si="243"/>
        <v>00004</v>
      </c>
      <c r="U2239" s="2" t="str">
        <f t="shared" si="244"/>
        <v>[0]</v>
      </c>
    </row>
    <row r="2240" spans="1:21" x14ac:dyDescent="0.4">
      <c r="A2240" s="2">
        <v>2239</v>
      </c>
      <c r="B2240" s="2">
        <v>364</v>
      </c>
      <c r="C2240" s="2" t="s">
        <v>35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O2240" s="7">
        <f t="shared" si="238"/>
        <v>0</v>
      </c>
      <c r="P2240" s="7">
        <f t="shared" si="239"/>
        <v>0</v>
      </c>
      <c r="Q2240" s="7">
        <f t="shared" si="240"/>
        <v>0</v>
      </c>
      <c r="R2240" s="7">
        <f t="shared" si="241"/>
        <v>0</v>
      </c>
      <c r="S2240" s="7">
        <f t="shared" si="242"/>
        <v>0</v>
      </c>
      <c r="T2240" s="2" t="str">
        <f t="shared" si="243"/>
        <v>00000</v>
      </c>
      <c r="U2240" s="2" t="str">
        <f t="shared" si="244"/>
        <v>[364]</v>
      </c>
    </row>
    <row r="2241" spans="1:21" x14ac:dyDescent="0.4">
      <c r="A2241" s="2">
        <v>2240</v>
      </c>
      <c r="B2241" s="2">
        <v>364</v>
      </c>
      <c r="O2241" s="7">
        <f t="shared" si="238"/>
        <v>1</v>
      </c>
      <c r="P2241" s="7">
        <f t="shared" si="239"/>
        <v>1</v>
      </c>
      <c r="Q2241" s="7">
        <f t="shared" si="240"/>
        <v>6</v>
      </c>
      <c r="R2241" s="7">
        <f t="shared" si="241"/>
        <v>3</v>
      </c>
      <c r="S2241" s="7">
        <f t="shared" si="242"/>
        <v>5</v>
      </c>
      <c r="T2241" s="2" t="str">
        <f t="shared" si="243"/>
        <v>11635</v>
      </c>
      <c r="U2241" s="2" t="str">
        <f t="shared" si="244"/>
        <v>[364]</v>
      </c>
    </row>
    <row r="2242" spans="1:21" x14ac:dyDescent="0.4">
      <c r="A2242" s="2">
        <v>2241</v>
      </c>
      <c r="D2242" s="2" t="s">
        <v>0</v>
      </c>
      <c r="I2242" s="3">
        <v>1</v>
      </c>
      <c r="O2242" s="7">
        <f t="shared" ref="O2242:O2305" si="245">IF(I2242="",O2243,I2242)</f>
        <v>1</v>
      </c>
      <c r="P2242" s="7">
        <f t="shared" ref="P2242:P2305" si="246">IF(J2242="",P2243,J2242)</f>
        <v>1</v>
      </c>
      <c r="Q2242" s="7">
        <f t="shared" ref="Q2242:Q2305" si="247">IF(K2242="",Q2243,K2242)</f>
        <v>6</v>
      </c>
      <c r="R2242" s="7">
        <f t="shared" ref="R2242:R2305" si="248">IF(L2242="",R2243,L2242)</f>
        <v>3</v>
      </c>
      <c r="S2242" s="7">
        <f t="shared" ref="S2242:S2305" si="249">IF(M2242="",S2243,M2242)</f>
        <v>5</v>
      </c>
      <c r="T2242" s="2" t="str">
        <f t="shared" ref="T2242:T2305" si="250">_xlfn.CONCAT(  TEXT(O2242,"0"),TEXT(P2242,"0"),TEXT(Q2242,"0"),TEXT(R2242,"0"),TEXT(S2242,"0"))</f>
        <v>11635</v>
      </c>
      <c r="U2242" s="2" t="str">
        <f t="shared" ref="U2242:U2305" si="251">_xlfn.CONCAT("[", TEXT(B2242,"0"),"]")</f>
        <v>[0]</v>
      </c>
    </row>
    <row r="2243" spans="1:21" x14ac:dyDescent="0.4">
      <c r="A2243" s="2">
        <v>2242</v>
      </c>
      <c r="E2243" s="2" t="s">
        <v>21</v>
      </c>
      <c r="J2243" s="3">
        <v>1</v>
      </c>
      <c r="O2243" s="7">
        <f t="shared" si="245"/>
        <v>0</v>
      </c>
      <c r="P2243" s="7">
        <f t="shared" si="246"/>
        <v>1</v>
      </c>
      <c r="Q2243" s="7">
        <f t="shared" si="247"/>
        <v>6</v>
      </c>
      <c r="R2243" s="7">
        <f t="shared" si="248"/>
        <v>3</v>
      </c>
      <c r="S2243" s="7">
        <f t="shared" si="249"/>
        <v>5</v>
      </c>
      <c r="T2243" s="2" t="str">
        <f t="shared" si="250"/>
        <v>01635</v>
      </c>
      <c r="U2243" s="2" t="str">
        <f t="shared" si="251"/>
        <v>[0]</v>
      </c>
    </row>
    <row r="2244" spans="1:21" x14ac:dyDescent="0.4">
      <c r="A2244" s="2">
        <v>2243</v>
      </c>
      <c r="F2244" s="2" t="s">
        <v>14</v>
      </c>
      <c r="K2244" s="3">
        <v>6</v>
      </c>
      <c r="O2244" s="7">
        <f t="shared" si="245"/>
        <v>0</v>
      </c>
      <c r="P2244" s="7">
        <f t="shared" si="246"/>
        <v>0</v>
      </c>
      <c r="Q2244" s="7">
        <f t="shared" si="247"/>
        <v>6</v>
      </c>
      <c r="R2244" s="7">
        <f t="shared" si="248"/>
        <v>3</v>
      </c>
      <c r="S2244" s="7">
        <f t="shared" si="249"/>
        <v>5</v>
      </c>
      <c r="T2244" s="2" t="str">
        <f t="shared" si="250"/>
        <v>00635</v>
      </c>
      <c r="U2244" s="2" t="str">
        <f t="shared" si="251"/>
        <v>[0]</v>
      </c>
    </row>
    <row r="2245" spans="1:21" x14ac:dyDescent="0.4">
      <c r="A2245" s="2">
        <v>2244</v>
      </c>
      <c r="G2245" s="2" t="s">
        <v>8</v>
      </c>
      <c r="L2245" s="3">
        <v>3</v>
      </c>
      <c r="O2245" s="7">
        <f t="shared" si="245"/>
        <v>0</v>
      </c>
      <c r="P2245" s="7">
        <f t="shared" si="246"/>
        <v>0</v>
      </c>
      <c r="Q2245" s="7">
        <f t="shared" si="247"/>
        <v>0</v>
      </c>
      <c r="R2245" s="7">
        <f t="shared" si="248"/>
        <v>3</v>
      </c>
      <c r="S2245" s="7">
        <f t="shared" si="249"/>
        <v>5</v>
      </c>
      <c r="T2245" s="2" t="str">
        <f t="shared" si="250"/>
        <v>00035</v>
      </c>
      <c r="U2245" s="2" t="str">
        <f t="shared" si="251"/>
        <v>[0]</v>
      </c>
    </row>
    <row r="2246" spans="1:21" x14ac:dyDescent="0.4">
      <c r="A2246" s="2">
        <v>2245</v>
      </c>
      <c r="H2246" s="2" t="s">
        <v>6</v>
      </c>
      <c r="M2246" s="3">
        <v>5</v>
      </c>
      <c r="O2246" s="7">
        <f t="shared" si="245"/>
        <v>0</v>
      </c>
      <c r="P2246" s="7">
        <f t="shared" si="246"/>
        <v>0</v>
      </c>
      <c r="Q2246" s="7">
        <f t="shared" si="247"/>
        <v>0</v>
      </c>
      <c r="R2246" s="7">
        <f t="shared" si="248"/>
        <v>0</v>
      </c>
      <c r="S2246" s="7">
        <f t="shared" si="249"/>
        <v>5</v>
      </c>
      <c r="T2246" s="2" t="str">
        <f t="shared" si="250"/>
        <v>00005</v>
      </c>
      <c r="U2246" s="2" t="str">
        <f t="shared" si="251"/>
        <v>[0]</v>
      </c>
    </row>
    <row r="2247" spans="1:21" x14ac:dyDescent="0.4">
      <c r="A2247" s="2">
        <v>2246</v>
      </c>
      <c r="B2247" s="2">
        <v>365</v>
      </c>
      <c r="C2247" s="2" t="s">
        <v>35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O2247" s="7">
        <f t="shared" si="245"/>
        <v>0</v>
      </c>
      <c r="P2247" s="7">
        <f t="shared" si="246"/>
        <v>0</v>
      </c>
      <c r="Q2247" s="7">
        <f t="shared" si="247"/>
        <v>0</v>
      </c>
      <c r="R2247" s="7">
        <f t="shared" si="248"/>
        <v>0</v>
      </c>
      <c r="S2247" s="7">
        <f t="shared" si="249"/>
        <v>0</v>
      </c>
      <c r="T2247" s="2" t="str">
        <f t="shared" si="250"/>
        <v>00000</v>
      </c>
      <c r="U2247" s="2" t="str">
        <f t="shared" si="251"/>
        <v>[365]</v>
      </c>
    </row>
    <row r="2248" spans="1:21" x14ac:dyDescent="0.4">
      <c r="A2248" s="2">
        <v>2247</v>
      </c>
      <c r="B2248" s="2">
        <v>365</v>
      </c>
      <c r="O2248" s="7">
        <f t="shared" si="245"/>
        <v>1</v>
      </c>
      <c r="P2248" s="7">
        <f t="shared" si="246"/>
        <v>1</v>
      </c>
      <c r="Q2248" s="7">
        <f t="shared" si="247"/>
        <v>6</v>
      </c>
      <c r="R2248" s="7">
        <f t="shared" si="248"/>
        <v>4</v>
      </c>
      <c r="S2248" s="7">
        <f t="shared" si="249"/>
        <v>1</v>
      </c>
      <c r="T2248" s="2" t="str">
        <f t="shared" si="250"/>
        <v>11641</v>
      </c>
      <c r="U2248" s="2" t="str">
        <f t="shared" si="251"/>
        <v>[365]</v>
      </c>
    </row>
    <row r="2249" spans="1:21" x14ac:dyDescent="0.4">
      <c r="A2249" s="2">
        <v>2248</v>
      </c>
      <c r="D2249" s="2" t="s">
        <v>0</v>
      </c>
      <c r="I2249" s="3">
        <v>1</v>
      </c>
      <c r="O2249" s="7">
        <f t="shared" si="245"/>
        <v>1</v>
      </c>
      <c r="P2249" s="7">
        <f t="shared" si="246"/>
        <v>1</v>
      </c>
      <c r="Q2249" s="7">
        <f t="shared" si="247"/>
        <v>6</v>
      </c>
      <c r="R2249" s="7">
        <f t="shared" si="248"/>
        <v>4</v>
      </c>
      <c r="S2249" s="7">
        <f t="shared" si="249"/>
        <v>1</v>
      </c>
      <c r="T2249" s="2" t="str">
        <f t="shared" si="250"/>
        <v>11641</v>
      </c>
      <c r="U2249" s="2" t="str">
        <f t="shared" si="251"/>
        <v>[0]</v>
      </c>
    </row>
    <row r="2250" spans="1:21" x14ac:dyDescent="0.4">
      <c r="A2250" s="2">
        <v>2249</v>
      </c>
      <c r="E2250" s="2" t="s">
        <v>21</v>
      </c>
      <c r="J2250" s="3">
        <v>1</v>
      </c>
      <c r="O2250" s="7">
        <f t="shared" si="245"/>
        <v>0</v>
      </c>
      <c r="P2250" s="7">
        <f t="shared" si="246"/>
        <v>1</v>
      </c>
      <c r="Q2250" s="7">
        <f t="shared" si="247"/>
        <v>6</v>
      </c>
      <c r="R2250" s="7">
        <f t="shared" si="248"/>
        <v>4</v>
      </c>
      <c r="S2250" s="7">
        <f t="shared" si="249"/>
        <v>1</v>
      </c>
      <c r="T2250" s="2" t="str">
        <f t="shared" si="250"/>
        <v>01641</v>
      </c>
      <c r="U2250" s="2" t="str">
        <f t="shared" si="251"/>
        <v>[0]</v>
      </c>
    </row>
    <row r="2251" spans="1:21" x14ac:dyDescent="0.4">
      <c r="A2251" s="2">
        <v>2250</v>
      </c>
      <c r="F2251" s="2" t="s">
        <v>14</v>
      </c>
      <c r="K2251" s="3">
        <v>6</v>
      </c>
      <c r="O2251" s="7">
        <f t="shared" si="245"/>
        <v>0</v>
      </c>
      <c r="P2251" s="7">
        <f t="shared" si="246"/>
        <v>0</v>
      </c>
      <c r="Q2251" s="7">
        <f t="shared" si="247"/>
        <v>6</v>
      </c>
      <c r="R2251" s="7">
        <f t="shared" si="248"/>
        <v>4</v>
      </c>
      <c r="S2251" s="7">
        <f t="shared" si="249"/>
        <v>1</v>
      </c>
      <c r="T2251" s="2" t="str">
        <f t="shared" si="250"/>
        <v>00641</v>
      </c>
      <c r="U2251" s="2" t="str">
        <f t="shared" si="251"/>
        <v>[0]</v>
      </c>
    </row>
    <row r="2252" spans="1:21" x14ac:dyDescent="0.4">
      <c r="A2252" s="2">
        <v>2251</v>
      </c>
      <c r="G2252" s="2" t="s">
        <v>9</v>
      </c>
      <c r="L2252" s="3">
        <v>4</v>
      </c>
      <c r="O2252" s="7">
        <f t="shared" si="245"/>
        <v>0</v>
      </c>
      <c r="P2252" s="7">
        <f t="shared" si="246"/>
        <v>0</v>
      </c>
      <c r="Q2252" s="7">
        <f t="shared" si="247"/>
        <v>0</v>
      </c>
      <c r="R2252" s="7">
        <f t="shared" si="248"/>
        <v>4</v>
      </c>
      <c r="S2252" s="7">
        <f t="shared" si="249"/>
        <v>1</v>
      </c>
      <c r="T2252" s="2" t="str">
        <f t="shared" si="250"/>
        <v>00041</v>
      </c>
      <c r="U2252" s="2" t="str">
        <f t="shared" si="251"/>
        <v>[0]</v>
      </c>
    </row>
    <row r="2253" spans="1:21" x14ac:dyDescent="0.4">
      <c r="A2253" s="2">
        <v>2252</v>
      </c>
      <c r="H2253" s="2" t="s">
        <v>3</v>
      </c>
      <c r="M2253" s="3">
        <v>1</v>
      </c>
      <c r="O2253" s="7">
        <f t="shared" si="245"/>
        <v>0</v>
      </c>
      <c r="P2253" s="7">
        <f t="shared" si="246"/>
        <v>0</v>
      </c>
      <c r="Q2253" s="7">
        <f t="shared" si="247"/>
        <v>0</v>
      </c>
      <c r="R2253" s="7">
        <f t="shared" si="248"/>
        <v>0</v>
      </c>
      <c r="S2253" s="7">
        <f t="shared" si="249"/>
        <v>1</v>
      </c>
      <c r="T2253" s="2" t="str">
        <f t="shared" si="250"/>
        <v>00001</v>
      </c>
      <c r="U2253" s="2" t="str">
        <f t="shared" si="251"/>
        <v>[0]</v>
      </c>
    </row>
    <row r="2254" spans="1:21" x14ac:dyDescent="0.4">
      <c r="A2254" s="2">
        <v>2253</v>
      </c>
      <c r="B2254" s="2">
        <v>366</v>
      </c>
      <c r="C2254" s="2" t="s">
        <v>35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O2254" s="7">
        <f t="shared" si="245"/>
        <v>0</v>
      </c>
      <c r="P2254" s="7">
        <f t="shared" si="246"/>
        <v>0</v>
      </c>
      <c r="Q2254" s="7">
        <f t="shared" si="247"/>
        <v>0</v>
      </c>
      <c r="R2254" s="7">
        <f t="shared" si="248"/>
        <v>0</v>
      </c>
      <c r="S2254" s="7">
        <f t="shared" si="249"/>
        <v>0</v>
      </c>
      <c r="T2254" s="2" t="str">
        <f t="shared" si="250"/>
        <v>00000</v>
      </c>
      <c r="U2254" s="2" t="str">
        <f t="shared" si="251"/>
        <v>[366]</v>
      </c>
    </row>
    <row r="2255" spans="1:21" x14ac:dyDescent="0.4">
      <c r="A2255" s="2">
        <v>2254</v>
      </c>
      <c r="B2255" s="2">
        <v>366</v>
      </c>
      <c r="O2255" s="7">
        <f t="shared" si="245"/>
        <v>1</v>
      </c>
      <c r="P2255" s="7">
        <f t="shared" si="246"/>
        <v>1</v>
      </c>
      <c r="Q2255" s="7">
        <f t="shared" si="247"/>
        <v>6</v>
      </c>
      <c r="R2255" s="7">
        <f t="shared" si="248"/>
        <v>4</v>
      </c>
      <c r="S2255" s="7">
        <f t="shared" si="249"/>
        <v>2</v>
      </c>
      <c r="T2255" s="2" t="str">
        <f t="shared" si="250"/>
        <v>11642</v>
      </c>
      <c r="U2255" s="2" t="str">
        <f t="shared" si="251"/>
        <v>[366]</v>
      </c>
    </row>
    <row r="2256" spans="1:21" x14ac:dyDescent="0.4">
      <c r="A2256" s="2">
        <v>2255</v>
      </c>
      <c r="D2256" s="2" t="s">
        <v>0</v>
      </c>
      <c r="I2256" s="3">
        <v>1</v>
      </c>
      <c r="O2256" s="7">
        <f t="shared" si="245"/>
        <v>1</v>
      </c>
      <c r="P2256" s="7">
        <f t="shared" si="246"/>
        <v>1</v>
      </c>
      <c r="Q2256" s="7">
        <f t="shared" si="247"/>
        <v>6</v>
      </c>
      <c r="R2256" s="7">
        <f t="shared" si="248"/>
        <v>4</v>
      </c>
      <c r="S2256" s="7">
        <f t="shared" si="249"/>
        <v>2</v>
      </c>
      <c r="T2256" s="2" t="str">
        <f t="shared" si="250"/>
        <v>11642</v>
      </c>
      <c r="U2256" s="2" t="str">
        <f t="shared" si="251"/>
        <v>[0]</v>
      </c>
    </row>
    <row r="2257" spans="1:21" x14ac:dyDescent="0.4">
      <c r="A2257" s="2">
        <v>2256</v>
      </c>
      <c r="E2257" s="2" t="s">
        <v>21</v>
      </c>
      <c r="J2257" s="3">
        <v>1</v>
      </c>
      <c r="O2257" s="7">
        <f t="shared" si="245"/>
        <v>0</v>
      </c>
      <c r="P2257" s="7">
        <f t="shared" si="246"/>
        <v>1</v>
      </c>
      <c r="Q2257" s="7">
        <f t="shared" si="247"/>
        <v>6</v>
      </c>
      <c r="R2257" s="7">
        <f t="shared" si="248"/>
        <v>4</v>
      </c>
      <c r="S2257" s="7">
        <f t="shared" si="249"/>
        <v>2</v>
      </c>
      <c r="T2257" s="2" t="str">
        <f t="shared" si="250"/>
        <v>01642</v>
      </c>
      <c r="U2257" s="2" t="str">
        <f t="shared" si="251"/>
        <v>[0]</v>
      </c>
    </row>
    <row r="2258" spans="1:21" x14ac:dyDescent="0.4">
      <c r="A2258" s="2">
        <v>2257</v>
      </c>
      <c r="F2258" s="2" t="s">
        <v>14</v>
      </c>
      <c r="K2258" s="3">
        <v>6</v>
      </c>
      <c r="O2258" s="7">
        <f t="shared" si="245"/>
        <v>0</v>
      </c>
      <c r="P2258" s="7">
        <f t="shared" si="246"/>
        <v>0</v>
      </c>
      <c r="Q2258" s="7">
        <f t="shared" si="247"/>
        <v>6</v>
      </c>
      <c r="R2258" s="7">
        <f t="shared" si="248"/>
        <v>4</v>
      </c>
      <c r="S2258" s="7">
        <f t="shared" si="249"/>
        <v>2</v>
      </c>
      <c r="T2258" s="2" t="str">
        <f t="shared" si="250"/>
        <v>00642</v>
      </c>
      <c r="U2258" s="2" t="str">
        <f t="shared" si="251"/>
        <v>[0]</v>
      </c>
    </row>
    <row r="2259" spans="1:21" x14ac:dyDescent="0.4">
      <c r="A2259" s="2">
        <v>2258</v>
      </c>
      <c r="G2259" s="2" t="s">
        <v>9</v>
      </c>
      <c r="L2259" s="3">
        <v>4</v>
      </c>
      <c r="O2259" s="7">
        <f t="shared" si="245"/>
        <v>0</v>
      </c>
      <c r="P2259" s="7">
        <f t="shared" si="246"/>
        <v>0</v>
      </c>
      <c r="Q2259" s="7">
        <f t="shared" si="247"/>
        <v>0</v>
      </c>
      <c r="R2259" s="7">
        <f t="shared" si="248"/>
        <v>4</v>
      </c>
      <c r="S2259" s="7">
        <f t="shared" si="249"/>
        <v>2</v>
      </c>
      <c r="T2259" s="2" t="str">
        <f t="shared" si="250"/>
        <v>00042</v>
      </c>
      <c r="U2259" s="2" t="str">
        <f t="shared" si="251"/>
        <v>[0]</v>
      </c>
    </row>
    <row r="2260" spans="1:21" x14ac:dyDescent="0.4">
      <c r="A2260" s="2">
        <v>2259</v>
      </c>
      <c r="H2260" s="2" t="s">
        <v>4</v>
      </c>
      <c r="M2260" s="3">
        <v>2</v>
      </c>
      <c r="O2260" s="7">
        <f t="shared" si="245"/>
        <v>0</v>
      </c>
      <c r="P2260" s="7">
        <f t="shared" si="246"/>
        <v>0</v>
      </c>
      <c r="Q2260" s="7">
        <f t="shared" si="247"/>
        <v>0</v>
      </c>
      <c r="R2260" s="7">
        <f t="shared" si="248"/>
        <v>0</v>
      </c>
      <c r="S2260" s="7">
        <f t="shared" si="249"/>
        <v>2</v>
      </c>
      <c r="T2260" s="2" t="str">
        <f t="shared" si="250"/>
        <v>00002</v>
      </c>
      <c r="U2260" s="2" t="str">
        <f t="shared" si="251"/>
        <v>[0]</v>
      </c>
    </row>
    <row r="2261" spans="1:21" x14ac:dyDescent="0.4">
      <c r="A2261" s="2">
        <v>2260</v>
      </c>
      <c r="B2261" s="2">
        <v>367</v>
      </c>
      <c r="C2261" s="2" t="s">
        <v>35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O2261" s="7">
        <f t="shared" si="245"/>
        <v>0</v>
      </c>
      <c r="P2261" s="7">
        <f t="shared" si="246"/>
        <v>0</v>
      </c>
      <c r="Q2261" s="7">
        <f t="shared" si="247"/>
        <v>0</v>
      </c>
      <c r="R2261" s="7">
        <f t="shared" si="248"/>
        <v>0</v>
      </c>
      <c r="S2261" s="7">
        <f t="shared" si="249"/>
        <v>0</v>
      </c>
      <c r="T2261" s="2" t="str">
        <f t="shared" si="250"/>
        <v>00000</v>
      </c>
      <c r="U2261" s="2" t="str">
        <f t="shared" si="251"/>
        <v>[367]</v>
      </c>
    </row>
    <row r="2262" spans="1:21" x14ac:dyDescent="0.4">
      <c r="A2262" s="2">
        <v>2261</v>
      </c>
      <c r="B2262" s="2">
        <v>367</v>
      </c>
      <c r="O2262" s="7">
        <f t="shared" si="245"/>
        <v>1</v>
      </c>
      <c r="P2262" s="7">
        <f t="shared" si="246"/>
        <v>1</v>
      </c>
      <c r="Q2262" s="7">
        <f t="shared" si="247"/>
        <v>6</v>
      </c>
      <c r="R2262" s="7">
        <f t="shared" si="248"/>
        <v>4</v>
      </c>
      <c r="S2262" s="7">
        <f t="shared" si="249"/>
        <v>3</v>
      </c>
      <c r="T2262" s="2" t="str">
        <f t="shared" si="250"/>
        <v>11643</v>
      </c>
      <c r="U2262" s="2" t="str">
        <f t="shared" si="251"/>
        <v>[367]</v>
      </c>
    </row>
    <row r="2263" spans="1:21" x14ac:dyDescent="0.4">
      <c r="A2263" s="2">
        <v>2262</v>
      </c>
      <c r="D2263" s="2" t="s">
        <v>0</v>
      </c>
      <c r="I2263" s="3">
        <v>1</v>
      </c>
      <c r="O2263" s="7">
        <f t="shared" si="245"/>
        <v>1</v>
      </c>
      <c r="P2263" s="7">
        <f t="shared" si="246"/>
        <v>1</v>
      </c>
      <c r="Q2263" s="7">
        <f t="shared" si="247"/>
        <v>6</v>
      </c>
      <c r="R2263" s="7">
        <f t="shared" si="248"/>
        <v>4</v>
      </c>
      <c r="S2263" s="7">
        <f t="shared" si="249"/>
        <v>3</v>
      </c>
      <c r="T2263" s="2" t="str">
        <f t="shared" si="250"/>
        <v>11643</v>
      </c>
      <c r="U2263" s="2" t="str">
        <f t="shared" si="251"/>
        <v>[0]</v>
      </c>
    </row>
    <row r="2264" spans="1:21" x14ac:dyDescent="0.4">
      <c r="A2264" s="2">
        <v>2263</v>
      </c>
      <c r="E2264" s="2" t="s">
        <v>21</v>
      </c>
      <c r="J2264" s="3">
        <v>1</v>
      </c>
      <c r="O2264" s="7">
        <f t="shared" si="245"/>
        <v>0</v>
      </c>
      <c r="P2264" s="7">
        <f t="shared" si="246"/>
        <v>1</v>
      </c>
      <c r="Q2264" s="7">
        <f t="shared" si="247"/>
        <v>6</v>
      </c>
      <c r="R2264" s="7">
        <f t="shared" si="248"/>
        <v>4</v>
      </c>
      <c r="S2264" s="7">
        <f t="shared" si="249"/>
        <v>3</v>
      </c>
      <c r="T2264" s="2" t="str">
        <f t="shared" si="250"/>
        <v>01643</v>
      </c>
      <c r="U2264" s="2" t="str">
        <f t="shared" si="251"/>
        <v>[0]</v>
      </c>
    </row>
    <row r="2265" spans="1:21" x14ac:dyDescent="0.4">
      <c r="A2265" s="2">
        <v>2264</v>
      </c>
      <c r="F2265" s="2" t="s">
        <v>14</v>
      </c>
      <c r="K2265" s="3">
        <v>6</v>
      </c>
      <c r="O2265" s="7">
        <f t="shared" si="245"/>
        <v>0</v>
      </c>
      <c r="P2265" s="7">
        <f t="shared" si="246"/>
        <v>0</v>
      </c>
      <c r="Q2265" s="7">
        <f t="shared" si="247"/>
        <v>6</v>
      </c>
      <c r="R2265" s="7">
        <f t="shared" si="248"/>
        <v>4</v>
      </c>
      <c r="S2265" s="7">
        <f t="shared" si="249"/>
        <v>3</v>
      </c>
      <c r="T2265" s="2" t="str">
        <f t="shared" si="250"/>
        <v>00643</v>
      </c>
      <c r="U2265" s="2" t="str">
        <f t="shared" si="251"/>
        <v>[0]</v>
      </c>
    </row>
    <row r="2266" spans="1:21" x14ac:dyDescent="0.4">
      <c r="A2266" s="2">
        <v>2265</v>
      </c>
      <c r="G2266" s="2" t="s">
        <v>9</v>
      </c>
      <c r="L2266" s="3">
        <v>4</v>
      </c>
      <c r="O2266" s="7">
        <f t="shared" si="245"/>
        <v>0</v>
      </c>
      <c r="P2266" s="7">
        <f t="shared" si="246"/>
        <v>0</v>
      </c>
      <c r="Q2266" s="7">
        <f t="shared" si="247"/>
        <v>0</v>
      </c>
      <c r="R2266" s="7">
        <f t="shared" si="248"/>
        <v>4</v>
      </c>
      <c r="S2266" s="7">
        <f t="shared" si="249"/>
        <v>3</v>
      </c>
      <c r="T2266" s="2" t="str">
        <f t="shared" si="250"/>
        <v>00043</v>
      </c>
      <c r="U2266" s="2" t="str">
        <f t="shared" si="251"/>
        <v>[0]</v>
      </c>
    </row>
    <row r="2267" spans="1:21" x14ac:dyDescent="0.4">
      <c r="A2267" s="2">
        <v>2266</v>
      </c>
      <c r="H2267" s="2" t="s">
        <v>2</v>
      </c>
      <c r="M2267" s="3">
        <v>3</v>
      </c>
      <c r="O2267" s="7">
        <f t="shared" si="245"/>
        <v>0</v>
      </c>
      <c r="P2267" s="7">
        <f t="shared" si="246"/>
        <v>0</v>
      </c>
      <c r="Q2267" s="7">
        <f t="shared" si="247"/>
        <v>0</v>
      </c>
      <c r="R2267" s="7">
        <f t="shared" si="248"/>
        <v>0</v>
      </c>
      <c r="S2267" s="7">
        <f t="shared" si="249"/>
        <v>3</v>
      </c>
      <c r="T2267" s="2" t="str">
        <f t="shared" si="250"/>
        <v>00003</v>
      </c>
      <c r="U2267" s="2" t="str">
        <f t="shared" si="251"/>
        <v>[0]</v>
      </c>
    </row>
    <row r="2268" spans="1:21" x14ac:dyDescent="0.4">
      <c r="A2268" s="2">
        <v>2267</v>
      </c>
      <c r="B2268" s="2">
        <v>368</v>
      </c>
      <c r="C2268" s="2" t="s">
        <v>35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O2268" s="7">
        <f t="shared" si="245"/>
        <v>0</v>
      </c>
      <c r="P2268" s="7">
        <f t="shared" si="246"/>
        <v>0</v>
      </c>
      <c r="Q2268" s="7">
        <f t="shared" si="247"/>
        <v>0</v>
      </c>
      <c r="R2268" s="7">
        <f t="shared" si="248"/>
        <v>0</v>
      </c>
      <c r="S2268" s="7">
        <f t="shared" si="249"/>
        <v>0</v>
      </c>
      <c r="T2268" s="2" t="str">
        <f t="shared" si="250"/>
        <v>00000</v>
      </c>
      <c r="U2268" s="2" t="str">
        <f t="shared" si="251"/>
        <v>[368]</v>
      </c>
    </row>
    <row r="2269" spans="1:21" x14ac:dyDescent="0.4">
      <c r="A2269" s="2">
        <v>2268</v>
      </c>
      <c r="B2269" s="2">
        <v>368</v>
      </c>
      <c r="O2269" s="7">
        <f t="shared" si="245"/>
        <v>1</v>
      </c>
      <c r="P2269" s="7">
        <f t="shared" si="246"/>
        <v>1</v>
      </c>
      <c r="Q2269" s="7">
        <f t="shared" si="247"/>
        <v>6</v>
      </c>
      <c r="R2269" s="7">
        <f t="shared" si="248"/>
        <v>4</v>
      </c>
      <c r="S2269" s="7">
        <f t="shared" si="249"/>
        <v>4</v>
      </c>
      <c r="T2269" s="2" t="str">
        <f t="shared" si="250"/>
        <v>11644</v>
      </c>
      <c r="U2269" s="2" t="str">
        <f t="shared" si="251"/>
        <v>[368]</v>
      </c>
    </row>
    <row r="2270" spans="1:21" x14ac:dyDescent="0.4">
      <c r="A2270" s="2">
        <v>2269</v>
      </c>
      <c r="D2270" s="2" t="s">
        <v>0</v>
      </c>
      <c r="I2270" s="3">
        <v>1</v>
      </c>
      <c r="O2270" s="7">
        <f t="shared" si="245"/>
        <v>1</v>
      </c>
      <c r="P2270" s="7">
        <f t="shared" si="246"/>
        <v>1</v>
      </c>
      <c r="Q2270" s="7">
        <f t="shared" si="247"/>
        <v>6</v>
      </c>
      <c r="R2270" s="7">
        <f t="shared" si="248"/>
        <v>4</v>
      </c>
      <c r="S2270" s="7">
        <f t="shared" si="249"/>
        <v>4</v>
      </c>
      <c r="T2270" s="2" t="str">
        <f t="shared" si="250"/>
        <v>11644</v>
      </c>
      <c r="U2270" s="2" t="str">
        <f t="shared" si="251"/>
        <v>[0]</v>
      </c>
    </row>
    <row r="2271" spans="1:21" x14ac:dyDescent="0.4">
      <c r="A2271" s="2">
        <v>2270</v>
      </c>
      <c r="E2271" s="2" t="s">
        <v>21</v>
      </c>
      <c r="J2271" s="3">
        <v>1</v>
      </c>
      <c r="O2271" s="7">
        <f t="shared" si="245"/>
        <v>0</v>
      </c>
      <c r="P2271" s="7">
        <f t="shared" si="246"/>
        <v>1</v>
      </c>
      <c r="Q2271" s="7">
        <f t="shared" si="247"/>
        <v>6</v>
      </c>
      <c r="R2271" s="7">
        <f t="shared" si="248"/>
        <v>4</v>
      </c>
      <c r="S2271" s="7">
        <f t="shared" si="249"/>
        <v>4</v>
      </c>
      <c r="T2271" s="2" t="str">
        <f t="shared" si="250"/>
        <v>01644</v>
      </c>
      <c r="U2271" s="2" t="str">
        <f t="shared" si="251"/>
        <v>[0]</v>
      </c>
    </row>
    <row r="2272" spans="1:21" x14ac:dyDescent="0.4">
      <c r="A2272" s="2">
        <v>2271</v>
      </c>
      <c r="F2272" s="2" t="s">
        <v>14</v>
      </c>
      <c r="K2272" s="3">
        <v>6</v>
      </c>
      <c r="O2272" s="7">
        <f t="shared" si="245"/>
        <v>0</v>
      </c>
      <c r="P2272" s="7">
        <f t="shared" si="246"/>
        <v>0</v>
      </c>
      <c r="Q2272" s="7">
        <f t="shared" si="247"/>
        <v>6</v>
      </c>
      <c r="R2272" s="7">
        <f t="shared" si="248"/>
        <v>4</v>
      </c>
      <c r="S2272" s="7">
        <f t="shared" si="249"/>
        <v>4</v>
      </c>
      <c r="T2272" s="2" t="str">
        <f t="shared" si="250"/>
        <v>00644</v>
      </c>
      <c r="U2272" s="2" t="str">
        <f t="shared" si="251"/>
        <v>[0]</v>
      </c>
    </row>
    <row r="2273" spans="1:21" x14ac:dyDescent="0.4">
      <c r="A2273" s="2">
        <v>2272</v>
      </c>
      <c r="G2273" s="2" t="s">
        <v>9</v>
      </c>
      <c r="L2273" s="3">
        <v>4</v>
      </c>
      <c r="O2273" s="7">
        <f t="shared" si="245"/>
        <v>0</v>
      </c>
      <c r="P2273" s="7">
        <f t="shared" si="246"/>
        <v>0</v>
      </c>
      <c r="Q2273" s="7">
        <f t="shared" si="247"/>
        <v>0</v>
      </c>
      <c r="R2273" s="7">
        <f t="shared" si="248"/>
        <v>4</v>
      </c>
      <c r="S2273" s="7">
        <f t="shared" si="249"/>
        <v>4</v>
      </c>
      <c r="T2273" s="2" t="str">
        <f t="shared" si="250"/>
        <v>00044</v>
      </c>
      <c r="U2273" s="2" t="str">
        <f t="shared" si="251"/>
        <v>[0]</v>
      </c>
    </row>
    <row r="2274" spans="1:21" x14ac:dyDescent="0.4">
      <c r="A2274" s="2">
        <v>2273</v>
      </c>
      <c r="H2274" s="2" t="s">
        <v>5</v>
      </c>
      <c r="M2274" s="3">
        <v>4</v>
      </c>
      <c r="O2274" s="7">
        <f t="shared" si="245"/>
        <v>0</v>
      </c>
      <c r="P2274" s="7">
        <f t="shared" si="246"/>
        <v>0</v>
      </c>
      <c r="Q2274" s="7">
        <f t="shared" si="247"/>
        <v>0</v>
      </c>
      <c r="R2274" s="7">
        <f t="shared" si="248"/>
        <v>0</v>
      </c>
      <c r="S2274" s="7">
        <f t="shared" si="249"/>
        <v>4</v>
      </c>
      <c r="T2274" s="2" t="str">
        <f t="shared" si="250"/>
        <v>00004</v>
      </c>
      <c r="U2274" s="2" t="str">
        <f t="shared" si="251"/>
        <v>[0]</v>
      </c>
    </row>
    <row r="2275" spans="1:21" x14ac:dyDescent="0.4">
      <c r="A2275" s="2">
        <v>2274</v>
      </c>
      <c r="B2275" s="2">
        <v>369</v>
      </c>
      <c r="C2275" s="2" t="s">
        <v>35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O2275" s="7">
        <f t="shared" si="245"/>
        <v>0</v>
      </c>
      <c r="P2275" s="7">
        <f t="shared" si="246"/>
        <v>0</v>
      </c>
      <c r="Q2275" s="7">
        <f t="shared" si="247"/>
        <v>0</v>
      </c>
      <c r="R2275" s="7">
        <f t="shared" si="248"/>
        <v>0</v>
      </c>
      <c r="S2275" s="7">
        <f t="shared" si="249"/>
        <v>0</v>
      </c>
      <c r="T2275" s="2" t="str">
        <f t="shared" si="250"/>
        <v>00000</v>
      </c>
      <c r="U2275" s="2" t="str">
        <f t="shared" si="251"/>
        <v>[369]</v>
      </c>
    </row>
    <row r="2276" spans="1:21" x14ac:dyDescent="0.4">
      <c r="A2276" s="2">
        <v>2275</v>
      </c>
      <c r="B2276" s="2">
        <v>369</v>
      </c>
      <c r="O2276" s="7">
        <f t="shared" si="245"/>
        <v>1</v>
      </c>
      <c r="P2276" s="7">
        <f t="shared" si="246"/>
        <v>1</v>
      </c>
      <c r="Q2276" s="7">
        <f t="shared" si="247"/>
        <v>6</v>
      </c>
      <c r="R2276" s="7">
        <f t="shared" si="248"/>
        <v>4</v>
      </c>
      <c r="S2276" s="7">
        <f t="shared" si="249"/>
        <v>5</v>
      </c>
      <c r="T2276" s="2" t="str">
        <f t="shared" si="250"/>
        <v>11645</v>
      </c>
      <c r="U2276" s="2" t="str">
        <f t="shared" si="251"/>
        <v>[369]</v>
      </c>
    </row>
    <row r="2277" spans="1:21" x14ac:dyDescent="0.4">
      <c r="A2277" s="2">
        <v>2276</v>
      </c>
      <c r="D2277" s="2" t="s">
        <v>0</v>
      </c>
      <c r="I2277" s="3">
        <v>1</v>
      </c>
      <c r="O2277" s="7">
        <f t="shared" si="245"/>
        <v>1</v>
      </c>
      <c r="P2277" s="7">
        <f t="shared" si="246"/>
        <v>1</v>
      </c>
      <c r="Q2277" s="7">
        <f t="shared" si="247"/>
        <v>6</v>
      </c>
      <c r="R2277" s="7">
        <f t="shared" si="248"/>
        <v>4</v>
      </c>
      <c r="S2277" s="7">
        <f t="shared" si="249"/>
        <v>5</v>
      </c>
      <c r="T2277" s="2" t="str">
        <f t="shared" si="250"/>
        <v>11645</v>
      </c>
      <c r="U2277" s="2" t="str">
        <f t="shared" si="251"/>
        <v>[0]</v>
      </c>
    </row>
    <row r="2278" spans="1:21" x14ac:dyDescent="0.4">
      <c r="A2278" s="2">
        <v>2277</v>
      </c>
      <c r="E2278" s="2" t="s">
        <v>21</v>
      </c>
      <c r="J2278" s="3">
        <v>1</v>
      </c>
      <c r="O2278" s="7">
        <f t="shared" si="245"/>
        <v>0</v>
      </c>
      <c r="P2278" s="7">
        <f t="shared" si="246"/>
        <v>1</v>
      </c>
      <c r="Q2278" s="7">
        <f t="shared" si="247"/>
        <v>6</v>
      </c>
      <c r="R2278" s="7">
        <f t="shared" si="248"/>
        <v>4</v>
      </c>
      <c r="S2278" s="7">
        <f t="shared" si="249"/>
        <v>5</v>
      </c>
      <c r="T2278" s="2" t="str">
        <f t="shared" si="250"/>
        <v>01645</v>
      </c>
      <c r="U2278" s="2" t="str">
        <f t="shared" si="251"/>
        <v>[0]</v>
      </c>
    </row>
    <row r="2279" spans="1:21" x14ac:dyDescent="0.4">
      <c r="A2279" s="2">
        <v>2278</v>
      </c>
      <c r="F2279" s="2" t="s">
        <v>14</v>
      </c>
      <c r="K2279" s="3">
        <v>6</v>
      </c>
      <c r="O2279" s="7">
        <f t="shared" si="245"/>
        <v>0</v>
      </c>
      <c r="P2279" s="7">
        <f t="shared" si="246"/>
        <v>0</v>
      </c>
      <c r="Q2279" s="7">
        <f t="shared" si="247"/>
        <v>6</v>
      </c>
      <c r="R2279" s="7">
        <f t="shared" si="248"/>
        <v>4</v>
      </c>
      <c r="S2279" s="7">
        <f t="shared" si="249"/>
        <v>5</v>
      </c>
      <c r="T2279" s="2" t="str">
        <f t="shared" si="250"/>
        <v>00645</v>
      </c>
      <c r="U2279" s="2" t="str">
        <f t="shared" si="251"/>
        <v>[0]</v>
      </c>
    </row>
    <row r="2280" spans="1:21" x14ac:dyDescent="0.4">
      <c r="A2280" s="2">
        <v>2279</v>
      </c>
      <c r="G2280" s="2" t="s">
        <v>9</v>
      </c>
      <c r="L2280" s="3">
        <v>4</v>
      </c>
      <c r="O2280" s="7">
        <f t="shared" si="245"/>
        <v>0</v>
      </c>
      <c r="P2280" s="7">
        <f t="shared" si="246"/>
        <v>0</v>
      </c>
      <c r="Q2280" s="7">
        <f t="shared" si="247"/>
        <v>0</v>
      </c>
      <c r="R2280" s="7">
        <f t="shared" si="248"/>
        <v>4</v>
      </c>
      <c r="S2280" s="7">
        <f t="shared" si="249"/>
        <v>5</v>
      </c>
      <c r="T2280" s="2" t="str">
        <f t="shared" si="250"/>
        <v>00045</v>
      </c>
      <c r="U2280" s="2" t="str">
        <f t="shared" si="251"/>
        <v>[0]</v>
      </c>
    </row>
    <row r="2281" spans="1:21" x14ac:dyDescent="0.4">
      <c r="A2281" s="2">
        <v>2280</v>
      </c>
      <c r="H2281" s="2" t="s">
        <v>6</v>
      </c>
      <c r="M2281" s="3">
        <v>5</v>
      </c>
      <c r="O2281" s="7">
        <f t="shared" si="245"/>
        <v>0</v>
      </c>
      <c r="P2281" s="7">
        <f t="shared" si="246"/>
        <v>0</v>
      </c>
      <c r="Q2281" s="7">
        <f t="shared" si="247"/>
        <v>0</v>
      </c>
      <c r="R2281" s="7">
        <f t="shared" si="248"/>
        <v>0</v>
      </c>
      <c r="S2281" s="7">
        <f t="shared" si="249"/>
        <v>5</v>
      </c>
      <c r="T2281" s="2" t="str">
        <f t="shared" si="250"/>
        <v>00005</v>
      </c>
      <c r="U2281" s="2" t="str">
        <f t="shared" si="251"/>
        <v>[0]</v>
      </c>
    </row>
    <row r="2282" spans="1:21" x14ac:dyDescent="0.4">
      <c r="A2282" s="2">
        <v>2281</v>
      </c>
      <c r="B2282" s="2">
        <v>370</v>
      </c>
      <c r="C2282" s="2" t="s">
        <v>35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O2282" s="7">
        <f t="shared" si="245"/>
        <v>0</v>
      </c>
      <c r="P2282" s="7">
        <f t="shared" si="246"/>
        <v>0</v>
      </c>
      <c r="Q2282" s="7">
        <f t="shared" si="247"/>
        <v>0</v>
      </c>
      <c r="R2282" s="7">
        <f t="shared" si="248"/>
        <v>0</v>
      </c>
      <c r="S2282" s="7">
        <f t="shared" si="249"/>
        <v>0</v>
      </c>
      <c r="T2282" s="2" t="str">
        <f t="shared" si="250"/>
        <v>00000</v>
      </c>
      <c r="U2282" s="2" t="str">
        <f t="shared" si="251"/>
        <v>[370]</v>
      </c>
    </row>
    <row r="2283" spans="1:21" x14ac:dyDescent="0.4">
      <c r="A2283" s="2">
        <v>2282</v>
      </c>
      <c r="B2283" s="2">
        <v>370</v>
      </c>
      <c r="O2283" s="7">
        <f t="shared" si="245"/>
        <v>1</v>
      </c>
      <c r="P2283" s="7">
        <f t="shared" si="246"/>
        <v>1</v>
      </c>
      <c r="Q2283" s="7">
        <f t="shared" si="247"/>
        <v>7</v>
      </c>
      <c r="R2283" s="7">
        <f t="shared" si="248"/>
        <v>1</v>
      </c>
      <c r="S2283" s="7">
        <f t="shared" si="249"/>
        <v>1</v>
      </c>
      <c r="T2283" s="2" t="str">
        <f t="shared" si="250"/>
        <v>11711</v>
      </c>
      <c r="U2283" s="2" t="str">
        <f t="shared" si="251"/>
        <v>[370]</v>
      </c>
    </row>
    <row r="2284" spans="1:21" x14ac:dyDescent="0.4">
      <c r="A2284" s="2">
        <v>2283</v>
      </c>
      <c r="D2284" s="2" t="s">
        <v>0</v>
      </c>
      <c r="I2284" s="3">
        <v>1</v>
      </c>
      <c r="O2284" s="7">
        <f t="shared" si="245"/>
        <v>1</v>
      </c>
      <c r="P2284" s="7">
        <f t="shared" si="246"/>
        <v>1</v>
      </c>
      <c r="Q2284" s="7">
        <f t="shared" si="247"/>
        <v>7</v>
      </c>
      <c r="R2284" s="7">
        <f t="shared" si="248"/>
        <v>1</v>
      </c>
      <c r="S2284" s="7">
        <f t="shared" si="249"/>
        <v>1</v>
      </c>
      <c r="T2284" s="2" t="str">
        <f t="shared" si="250"/>
        <v>11711</v>
      </c>
      <c r="U2284" s="2" t="str">
        <f t="shared" si="251"/>
        <v>[0]</v>
      </c>
    </row>
    <row r="2285" spans="1:21" x14ac:dyDescent="0.4">
      <c r="A2285" s="2">
        <v>2284</v>
      </c>
      <c r="E2285" s="2" t="s">
        <v>21</v>
      </c>
      <c r="J2285" s="3">
        <v>1</v>
      </c>
      <c r="O2285" s="7">
        <f t="shared" si="245"/>
        <v>0</v>
      </c>
      <c r="P2285" s="7">
        <f t="shared" si="246"/>
        <v>1</v>
      </c>
      <c r="Q2285" s="7">
        <f t="shared" si="247"/>
        <v>7</v>
      </c>
      <c r="R2285" s="7">
        <f t="shared" si="248"/>
        <v>1</v>
      </c>
      <c r="S2285" s="7">
        <f t="shared" si="249"/>
        <v>1</v>
      </c>
      <c r="T2285" s="2" t="str">
        <f t="shared" si="250"/>
        <v>01711</v>
      </c>
      <c r="U2285" s="2" t="str">
        <f t="shared" si="251"/>
        <v>[0]</v>
      </c>
    </row>
    <row r="2286" spans="1:21" x14ac:dyDescent="0.4">
      <c r="A2286" s="2">
        <v>2285</v>
      </c>
      <c r="F2286" s="2" t="s">
        <v>15</v>
      </c>
      <c r="K2286" s="3">
        <v>7</v>
      </c>
      <c r="O2286" s="7">
        <f t="shared" si="245"/>
        <v>0</v>
      </c>
      <c r="P2286" s="7">
        <f t="shared" si="246"/>
        <v>0</v>
      </c>
      <c r="Q2286" s="7">
        <f t="shared" si="247"/>
        <v>7</v>
      </c>
      <c r="R2286" s="7">
        <f t="shared" si="248"/>
        <v>1</v>
      </c>
      <c r="S2286" s="7">
        <f t="shared" si="249"/>
        <v>1</v>
      </c>
      <c r="T2286" s="2" t="str">
        <f t="shared" si="250"/>
        <v>00711</v>
      </c>
      <c r="U2286" s="2" t="str">
        <f t="shared" si="251"/>
        <v>[0]</v>
      </c>
    </row>
    <row r="2287" spans="1:21" x14ac:dyDescent="0.4">
      <c r="A2287" s="2">
        <v>2286</v>
      </c>
      <c r="G2287" s="2" t="s">
        <v>2</v>
      </c>
      <c r="L2287" s="3">
        <v>1</v>
      </c>
      <c r="O2287" s="7">
        <f t="shared" si="245"/>
        <v>0</v>
      </c>
      <c r="P2287" s="7">
        <f t="shared" si="246"/>
        <v>0</v>
      </c>
      <c r="Q2287" s="7">
        <f t="shared" si="247"/>
        <v>0</v>
      </c>
      <c r="R2287" s="7">
        <f t="shared" si="248"/>
        <v>1</v>
      </c>
      <c r="S2287" s="7">
        <f t="shared" si="249"/>
        <v>1</v>
      </c>
      <c r="T2287" s="2" t="str">
        <f t="shared" si="250"/>
        <v>00011</v>
      </c>
      <c r="U2287" s="2" t="str">
        <f t="shared" si="251"/>
        <v>[0]</v>
      </c>
    </row>
    <row r="2288" spans="1:21" x14ac:dyDescent="0.4">
      <c r="A2288" s="2">
        <v>2287</v>
      </c>
      <c r="H2288" s="2" t="s">
        <v>3</v>
      </c>
      <c r="M2288" s="3">
        <v>1</v>
      </c>
      <c r="O2288" s="7">
        <f t="shared" si="245"/>
        <v>0</v>
      </c>
      <c r="P2288" s="7">
        <f t="shared" si="246"/>
        <v>0</v>
      </c>
      <c r="Q2288" s="7">
        <f t="shared" si="247"/>
        <v>0</v>
      </c>
      <c r="R2288" s="7">
        <f t="shared" si="248"/>
        <v>0</v>
      </c>
      <c r="S2288" s="7">
        <f t="shared" si="249"/>
        <v>1</v>
      </c>
      <c r="T2288" s="2" t="str">
        <f t="shared" si="250"/>
        <v>00001</v>
      </c>
      <c r="U2288" s="2" t="str">
        <f t="shared" si="251"/>
        <v>[0]</v>
      </c>
    </row>
    <row r="2289" spans="1:21" x14ac:dyDescent="0.4">
      <c r="A2289" s="2">
        <v>2288</v>
      </c>
      <c r="B2289" s="2">
        <v>371</v>
      </c>
      <c r="C2289" s="2" t="s">
        <v>35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O2289" s="7">
        <f t="shared" si="245"/>
        <v>0</v>
      </c>
      <c r="P2289" s="7">
        <f t="shared" si="246"/>
        <v>0</v>
      </c>
      <c r="Q2289" s="7">
        <f t="shared" si="247"/>
        <v>0</v>
      </c>
      <c r="R2289" s="7">
        <f t="shared" si="248"/>
        <v>0</v>
      </c>
      <c r="S2289" s="7">
        <f t="shared" si="249"/>
        <v>0</v>
      </c>
      <c r="T2289" s="2" t="str">
        <f t="shared" si="250"/>
        <v>00000</v>
      </c>
      <c r="U2289" s="2" t="str">
        <f t="shared" si="251"/>
        <v>[371]</v>
      </c>
    </row>
    <row r="2290" spans="1:21" x14ac:dyDescent="0.4">
      <c r="A2290" s="2">
        <v>2289</v>
      </c>
      <c r="B2290" s="2">
        <v>371</v>
      </c>
      <c r="O2290" s="7">
        <f t="shared" si="245"/>
        <v>1</v>
      </c>
      <c r="P2290" s="7">
        <f t="shared" si="246"/>
        <v>1</v>
      </c>
      <c r="Q2290" s="7">
        <f t="shared" si="247"/>
        <v>7</v>
      </c>
      <c r="R2290" s="7">
        <f t="shared" si="248"/>
        <v>1</v>
      </c>
      <c r="S2290" s="7">
        <f t="shared" si="249"/>
        <v>2</v>
      </c>
      <c r="T2290" s="2" t="str">
        <f t="shared" si="250"/>
        <v>11712</v>
      </c>
      <c r="U2290" s="2" t="str">
        <f t="shared" si="251"/>
        <v>[371]</v>
      </c>
    </row>
    <row r="2291" spans="1:21" x14ac:dyDescent="0.4">
      <c r="A2291" s="2">
        <v>2290</v>
      </c>
      <c r="D2291" s="2" t="s">
        <v>0</v>
      </c>
      <c r="I2291" s="3">
        <v>1</v>
      </c>
      <c r="O2291" s="7">
        <f t="shared" si="245"/>
        <v>1</v>
      </c>
      <c r="P2291" s="7">
        <f t="shared" si="246"/>
        <v>1</v>
      </c>
      <c r="Q2291" s="7">
        <f t="shared" si="247"/>
        <v>7</v>
      </c>
      <c r="R2291" s="7">
        <f t="shared" si="248"/>
        <v>1</v>
      </c>
      <c r="S2291" s="7">
        <f t="shared" si="249"/>
        <v>2</v>
      </c>
      <c r="T2291" s="2" t="str">
        <f t="shared" si="250"/>
        <v>11712</v>
      </c>
      <c r="U2291" s="2" t="str">
        <f t="shared" si="251"/>
        <v>[0]</v>
      </c>
    </row>
    <row r="2292" spans="1:21" x14ac:dyDescent="0.4">
      <c r="A2292" s="2">
        <v>2291</v>
      </c>
      <c r="E2292" s="2" t="s">
        <v>21</v>
      </c>
      <c r="J2292" s="3">
        <v>1</v>
      </c>
      <c r="O2292" s="7">
        <f t="shared" si="245"/>
        <v>0</v>
      </c>
      <c r="P2292" s="7">
        <f t="shared" si="246"/>
        <v>1</v>
      </c>
      <c r="Q2292" s="7">
        <f t="shared" si="247"/>
        <v>7</v>
      </c>
      <c r="R2292" s="7">
        <f t="shared" si="248"/>
        <v>1</v>
      </c>
      <c r="S2292" s="7">
        <f t="shared" si="249"/>
        <v>2</v>
      </c>
      <c r="T2292" s="2" t="str">
        <f t="shared" si="250"/>
        <v>01712</v>
      </c>
      <c r="U2292" s="2" t="str">
        <f t="shared" si="251"/>
        <v>[0]</v>
      </c>
    </row>
    <row r="2293" spans="1:21" x14ac:dyDescent="0.4">
      <c r="A2293" s="2">
        <v>2292</v>
      </c>
      <c r="F2293" s="2" t="s">
        <v>15</v>
      </c>
      <c r="K2293" s="3">
        <v>7</v>
      </c>
      <c r="O2293" s="7">
        <f t="shared" si="245"/>
        <v>0</v>
      </c>
      <c r="P2293" s="7">
        <f t="shared" si="246"/>
        <v>0</v>
      </c>
      <c r="Q2293" s="7">
        <f t="shared" si="247"/>
        <v>7</v>
      </c>
      <c r="R2293" s="7">
        <f t="shared" si="248"/>
        <v>1</v>
      </c>
      <c r="S2293" s="7">
        <f t="shared" si="249"/>
        <v>2</v>
      </c>
      <c r="T2293" s="2" t="str">
        <f t="shared" si="250"/>
        <v>00712</v>
      </c>
      <c r="U2293" s="2" t="str">
        <f t="shared" si="251"/>
        <v>[0]</v>
      </c>
    </row>
    <row r="2294" spans="1:21" x14ac:dyDescent="0.4">
      <c r="A2294" s="2">
        <v>2293</v>
      </c>
      <c r="G2294" s="2" t="s">
        <v>2</v>
      </c>
      <c r="L2294" s="3">
        <v>1</v>
      </c>
      <c r="O2294" s="7">
        <f t="shared" si="245"/>
        <v>0</v>
      </c>
      <c r="P2294" s="7">
        <f t="shared" si="246"/>
        <v>0</v>
      </c>
      <c r="Q2294" s="7">
        <f t="shared" si="247"/>
        <v>0</v>
      </c>
      <c r="R2294" s="7">
        <f t="shared" si="248"/>
        <v>1</v>
      </c>
      <c r="S2294" s="7">
        <f t="shared" si="249"/>
        <v>2</v>
      </c>
      <c r="T2294" s="2" t="str">
        <f t="shared" si="250"/>
        <v>00012</v>
      </c>
      <c r="U2294" s="2" t="str">
        <f t="shared" si="251"/>
        <v>[0]</v>
      </c>
    </row>
    <row r="2295" spans="1:21" x14ac:dyDescent="0.4">
      <c r="A2295" s="2">
        <v>2294</v>
      </c>
      <c r="H2295" s="2" t="s">
        <v>4</v>
      </c>
      <c r="M2295" s="3">
        <v>2</v>
      </c>
      <c r="O2295" s="7">
        <f t="shared" si="245"/>
        <v>0</v>
      </c>
      <c r="P2295" s="7">
        <f t="shared" si="246"/>
        <v>0</v>
      </c>
      <c r="Q2295" s="7">
        <f t="shared" si="247"/>
        <v>0</v>
      </c>
      <c r="R2295" s="7">
        <f t="shared" si="248"/>
        <v>0</v>
      </c>
      <c r="S2295" s="7">
        <f t="shared" si="249"/>
        <v>2</v>
      </c>
      <c r="T2295" s="2" t="str">
        <f t="shared" si="250"/>
        <v>00002</v>
      </c>
      <c r="U2295" s="2" t="str">
        <f t="shared" si="251"/>
        <v>[0]</v>
      </c>
    </row>
    <row r="2296" spans="1:21" x14ac:dyDescent="0.4">
      <c r="A2296" s="2">
        <v>2295</v>
      </c>
      <c r="B2296" s="2">
        <v>372</v>
      </c>
      <c r="C2296" s="2" t="s">
        <v>35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O2296" s="7">
        <f t="shared" si="245"/>
        <v>0</v>
      </c>
      <c r="P2296" s="7">
        <f t="shared" si="246"/>
        <v>0</v>
      </c>
      <c r="Q2296" s="7">
        <f t="shared" si="247"/>
        <v>0</v>
      </c>
      <c r="R2296" s="7">
        <f t="shared" si="248"/>
        <v>0</v>
      </c>
      <c r="S2296" s="7">
        <f t="shared" si="249"/>
        <v>0</v>
      </c>
      <c r="T2296" s="2" t="str">
        <f t="shared" si="250"/>
        <v>00000</v>
      </c>
      <c r="U2296" s="2" t="str">
        <f t="shared" si="251"/>
        <v>[372]</v>
      </c>
    </row>
    <row r="2297" spans="1:21" x14ac:dyDescent="0.4">
      <c r="A2297" s="2">
        <v>2296</v>
      </c>
      <c r="B2297" s="2">
        <v>372</v>
      </c>
      <c r="O2297" s="7">
        <f t="shared" si="245"/>
        <v>1</v>
      </c>
      <c r="P2297" s="7">
        <f t="shared" si="246"/>
        <v>1</v>
      </c>
      <c r="Q2297" s="7">
        <f t="shared" si="247"/>
        <v>7</v>
      </c>
      <c r="R2297" s="7">
        <f t="shared" si="248"/>
        <v>1</v>
      </c>
      <c r="S2297" s="7">
        <f t="shared" si="249"/>
        <v>3</v>
      </c>
      <c r="T2297" s="2" t="str">
        <f t="shared" si="250"/>
        <v>11713</v>
      </c>
      <c r="U2297" s="2" t="str">
        <f t="shared" si="251"/>
        <v>[372]</v>
      </c>
    </row>
    <row r="2298" spans="1:21" x14ac:dyDescent="0.4">
      <c r="A2298" s="2">
        <v>2297</v>
      </c>
      <c r="D2298" s="2" t="s">
        <v>0</v>
      </c>
      <c r="I2298" s="3">
        <v>1</v>
      </c>
      <c r="O2298" s="7">
        <f t="shared" si="245"/>
        <v>1</v>
      </c>
      <c r="P2298" s="7">
        <f t="shared" si="246"/>
        <v>1</v>
      </c>
      <c r="Q2298" s="7">
        <f t="shared" si="247"/>
        <v>7</v>
      </c>
      <c r="R2298" s="7">
        <f t="shared" si="248"/>
        <v>1</v>
      </c>
      <c r="S2298" s="7">
        <f t="shared" si="249"/>
        <v>3</v>
      </c>
      <c r="T2298" s="2" t="str">
        <f t="shared" si="250"/>
        <v>11713</v>
      </c>
      <c r="U2298" s="2" t="str">
        <f t="shared" si="251"/>
        <v>[0]</v>
      </c>
    </row>
    <row r="2299" spans="1:21" x14ac:dyDescent="0.4">
      <c r="A2299" s="2">
        <v>2298</v>
      </c>
      <c r="E2299" s="2" t="s">
        <v>21</v>
      </c>
      <c r="J2299" s="3">
        <v>1</v>
      </c>
      <c r="O2299" s="7">
        <f t="shared" si="245"/>
        <v>0</v>
      </c>
      <c r="P2299" s="7">
        <f t="shared" si="246"/>
        <v>1</v>
      </c>
      <c r="Q2299" s="7">
        <f t="shared" si="247"/>
        <v>7</v>
      </c>
      <c r="R2299" s="7">
        <f t="shared" si="248"/>
        <v>1</v>
      </c>
      <c r="S2299" s="7">
        <f t="shared" si="249"/>
        <v>3</v>
      </c>
      <c r="T2299" s="2" t="str">
        <f t="shared" si="250"/>
        <v>01713</v>
      </c>
      <c r="U2299" s="2" t="str">
        <f t="shared" si="251"/>
        <v>[0]</v>
      </c>
    </row>
    <row r="2300" spans="1:21" x14ac:dyDescent="0.4">
      <c r="A2300" s="2">
        <v>2299</v>
      </c>
      <c r="F2300" s="2" t="s">
        <v>15</v>
      </c>
      <c r="K2300" s="3">
        <v>7</v>
      </c>
      <c r="O2300" s="7">
        <f t="shared" si="245"/>
        <v>0</v>
      </c>
      <c r="P2300" s="7">
        <f t="shared" si="246"/>
        <v>0</v>
      </c>
      <c r="Q2300" s="7">
        <f t="shared" si="247"/>
        <v>7</v>
      </c>
      <c r="R2300" s="7">
        <f t="shared" si="248"/>
        <v>1</v>
      </c>
      <c r="S2300" s="7">
        <f t="shared" si="249"/>
        <v>3</v>
      </c>
      <c r="T2300" s="2" t="str">
        <f t="shared" si="250"/>
        <v>00713</v>
      </c>
      <c r="U2300" s="2" t="str">
        <f t="shared" si="251"/>
        <v>[0]</v>
      </c>
    </row>
    <row r="2301" spans="1:21" x14ac:dyDescent="0.4">
      <c r="A2301" s="2">
        <v>2300</v>
      </c>
      <c r="G2301" s="2" t="s">
        <v>2</v>
      </c>
      <c r="L2301" s="3">
        <v>1</v>
      </c>
      <c r="O2301" s="7">
        <f t="shared" si="245"/>
        <v>0</v>
      </c>
      <c r="P2301" s="7">
        <f t="shared" si="246"/>
        <v>0</v>
      </c>
      <c r="Q2301" s="7">
        <f t="shared" si="247"/>
        <v>0</v>
      </c>
      <c r="R2301" s="7">
        <f t="shared" si="248"/>
        <v>1</v>
      </c>
      <c r="S2301" s="7">
        <f t="shared" si="249"/>
        <v>3</v>
      </c>
      <c r="T2301" s="2" t="str">
        <f t="shared" si="250"/>
        <v>00013</v>
      </c>
      <c r="U2301" s="2" t="str">
        <f t="shared" si="251"/>
        <v>[0]</v>
      </c>
    </row>
    <row r="2302" spans="1:21" x14ac:dyDescent="0.4">
      <c r="A2302" s="2">
        <v>2301</v>
      </c>
      <c r="H2302" s="2" t="s">
        <v>2</v>
      </c>
      <c r="M2302" s="3">
        <v>3</v>
      </c>
      <c r="O2302" s="7">
        <f t="shared" si="245"/>
        <v>0</v>
      </c>
      <c r="P2302" s="7">
        <f t="shared" si="246"/>
        <v>0</v>
      </c>
      <c r="Q2302" s="7">
        <f t="shared" si="247"/>
        <v>0</v>
      </c>
      <c r="R2302" s="7">
        <f t="shared" si="248"/>
        <v>0</v>
      </c>
      <c r="S2302" s="7">
        <f t="shared" si="249"/>
        <v>3</v>
      </c>
      <c r="T2302" s="2" t="str">
        <f t="shared" si="250"/>
        <v>00003</v>
      </c>
      <c r="U2302" s="2" t="str">
        <f t="shared" si="251"/>
        <v>[0]</v>
      </c>
    </row>
    <row r="2303" spans="1:21" x14ac:dyDescent="0.4">
      <c r="A2303" s="2">
        <v>2302</v>
      </c>
      <c r="B2303" s="2">
        <v>373</v>
      </c>
      <c r="C2303" s="2" t="s">
        <v>35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O2303" s="7">
        <f t="shared" si="245"/>
        <v>0</v>
      </c>
      <c r="P2303" s="7">
        <f t="shared" si="246"/>
        <v>0</v>
      </c>
      <c r="Q2303" s="7">
        <f t="shared" si="247"/>
        <v>0</v>
      </c>
      <c r="R2303" s="7">
        <f t="shared" si="248"/>
        <v>0</v>
      </c>
      <c r="S2303" s="7">
        <f t="shared" si="249"/>
        <v>0</v>
      </c>
      <c r="T2303" s="2" t="str">
        <f t="shared" si="250"/>
        <v>00000</v>
      </c>
      <c r="U2303" s="2" t="str">
        <f t="shared" si="251"/>
        <v>[373]</v>
      </c>
    </row>
    <row r="2304" spans="1:21" x14ac:dyDescent="0.4">
      <c r="A2304" s="2">
        <v>2303</v>
      </c>
      <c r="B2304" s="2">
        <v>373</v>
      </c>
      <c r="O2304" s="7">
        <f t="shared" si="245"/>
        <v>1</v>
      </c>
      <c r="P2304" s="7">
        <f t="shared" si="246"/>
        <v>1</v>
      </c>
      <c r="Q2304" s="7">
        <f t="shared" si="247"/>
        <v>7</v>
      </c>
      <c r="R2304" s="7">
        <f t="shared" si="248"/>
        <v>1</v>
      </c>
      <c r="S2304" s="7">
        <f t="shared" si="249"/>
        <v>4</v>
      </c>
      <c r="T2304" s="2" t="str">
        <f t="shared" si="250"/>
        <v>11714</v>
      </c>
      <c r="U2304" s="2" t="str">
        <f t="shared" si="251"/>
        <v>[373]</v>
      </c>
    </row>
    <row r="2305" spans="1:21" x14ac:dyDescent="0.4">
      <c r="A2305" s="2">
        <v>2304</v>
      </c>
      <c r="D2305" s="2" t="s">
        <v>0</v>
      </c>
      <c r="I2305" s="3">
        <v>1</v>
      </c>
      <c r="O2305" s="7">
        <f t="shared" si="245"/>
        <v>1</v>
      </c>
      <c r="P2305" s="7">
        <f t="shared" si="246"/>
        <v>1</v>
      </c>
      <c r="Q2305" s="7">
        <f t="shared" si="247"/>
        <v>7</v>
      </c>
      <c r="R2305" s="7">
        <f t="shared" si="248"/>
        <v>1</v>
      </c>
      <c r="S2305" s="7">
        <f t="shared" si="249"/>
        <v>4</v>
      </c>
      <c r="T2305" s="2" t="str">
        <f t="shared" si="250"/>
        <v>11714</v>
      </c>
      <c r="U2305" s="2" t="str">
        <f t="shared" si="251"/>
        <v>[0]</v>
      </c>
    </row>
    <row r="2306" spans="1:21" x14ac:dyDescent="0.4">
      <c r="A2306" s="2">
        <v>2305</v>
      </c>
      <c r="E2306" s="2" t="s">
        <v>21</v>
      </c>
      <c r="J2306" s="3">
        <v>1</v>
      </c>
      <c r="O2306" s="7">
        <f t="shared" ref="O2306:O2369" si="252">IF(I2306="",O2307,I2306)</f>
        <v>0</v>
      </c>
      <c r="P2306" s="7">
        <f t="shared" ref="P2306:P2369" si="253">IF(J2306="",P2307,J2306)</f>
        <v>1</v>
      </c>
      <c r="Q2306" s="7">
        <f t="shared" ref="Q2306:Q2369" si="254">IF(K2306="",Q2307,K2306)</f>
        <v>7</v>
      </c>
      <c r="R2306" s="7">
        <f t="shared" ref="R2306:R2369" si="255">IF(L2306="",R2307,L2306)</f>
        <v>1</v>
      </c>
      <c r="S2306" s="7">
        <f t="shared" ref="S2306:S2369" si="256">IF(M2306="",S2307,M2306)</f>
        <v>4</v>
      </c>
      <c r="T2306" s="2" t="str">
        <f t="shared" ref="T2306:T2369" si="257">_xlfn.CONCAT(  TEXT(O2306,"0"),TEXT(P2306,"0"),TEXT(Q2306,"0"),TEXT(R2306,"0"),TEXT(S2306,"0"))</f>
        <v>01714</v>
      </c>
      <c r="U2306" s="2" t="str">
        <f t="shared" ref="U2306:U2369" si="258">_xlfn.CONCAT("[", TEXT(B2306,"0"),"]")</f>
        <v>[0]</v>
      </c>
    </row>
    <row r="2307" spans="1:21" x14ac:dyDescent="0.4">
      <c r="A2307" s="2">
        <v>2306</v>
      </c>
      <c r="F2307" s="2" t="s">
        <v>15</v>
      </c>
      <c r="K2307" s="3">
        <v>7</v>
      </c>
      <c r="O2307" s="7">
        <f t="shared" si="252"/>
        <v>0</v>
      </c>
      <c r="P2307" s="7">
        <f t="shared" si="253"/>
        <v>0</v>
      </c>
      <c r="Q2307" s="7">
        <f t="shared" si="254"/>
        <v>7</v>
      </c>
      <c r="R2307" s="7">
        <f t="shared" si="255"/>
        <v>1</v>
      </c>
      <c r="S2307" s="7">
        <f t="shared" si="256"/>
        <v>4</v>
      </c>
      <c r="T2307" s="2" t="str">
        <f t="shared" si="257"/>
        <v>00714</v>
      </c>
      <c r="U2307" s="2" t="str">
        <f t="shared" si="258"/>
        <v>[0]</v>
      </c>
    </row>
    <row r="2308" spans="1:21" x14ac:dyDescent="0.4">
      <c r="A2308" s="2">
        <v>2307</v>
      </c>
      <c r="G2308" s="2" t="s">
        <v>2</v>
      </c>
      <c r="L2308" s="3">
        <v>1</v>
      </c>
      <c r="O2308" s="7">
        <f t="shared" si="252"/>
        <v>0</v>
      </c>
      <c r="P2308" s="7">
        <f t="shared" si="253"/>
        <v>0</v>
      </c>
      <c r="Q2308" s="7">
        <f t="shared" si="254"/>
        <v>0</v>
      </c>
      <c r="R2308" s="7">
        <f t="shared" si="255"/>
        <v>1</v>
      </c>
      <c r="S2308" s="7">
        <f t="shared" si="256"/>
        <v>4</v>
      </c>
      <c r="T2308" s="2" t="str">
        <f t="shared" si="257"/>
        <v>00014</v>
      </c>
      <c r="U2308" s="2" t="str">
        <f t="shared" si="258"/>
        <v>[0]</v>
      </c>
    </row>
    <row r="2309" spans="1:21" x14ac:dyDescent="0.4">
      <c r="A2309" s="2">
        <v>2308</v>
      </c>
      <c r="H2309" s="2" t="s">
        <v>5</v>
      </c>
      <c r="M2309" s="3">
        <v>4</v>
      </c>
      <c r="O2309" s="7">
        <f t="shared" si="252"/>
        <v>0</v>
      </c>
      <c r="P2309" s="7">
        <f t="shared" si="253"/>
        <v>0</v>
      </c>
      <c r="Q2309" s="7">
        <f t="shared" si="254"/>
        <v>0</v>
      </c>
      <c r="R2309" s="7">
        <f t="shared" si="255"/>
        <v>0</v>
      </c>
      <c r="S2309" s="7">
        <f t="shared" si="256"/>
        <v>4</v>
      </c>
      <c r="T2309" s="2" t="str">
        <f t="shared" si="257"/>
        <v>00004</v>
      </c>
      <c r="U2309" s="2" t="str">
        <f t="shared" si="258"/>
        <v>[0]</v>
      </c>
    </row>
    <row r="2310" spans="1:21" x14ac:dyDescent="0.4">
      <c r="A2310" s="2">
        <v>2309</v>
      </c>
      <c r="B2310" s="2">
        <v>374</v>
      </c>
      <c r="C2310" s="2" t="s">
        <v>35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O2310" s="7">
        <f t="shared" si="252"/>
        <v>0</v>
      </c>
      <c r="P2310" s="7">
        <f t="shared" si="253"/>
        <v>0</v>
      </c>
      <c r="Q2310" s="7">
        <f t="shared" si="254"/>
        <v>0</v>
      </c>
      <c r="R2310" s="7">
        <f t="shared" si="255"/>
        <v>0</v>
      </c>
      <c r="S2310" s="7">
        <f t="shared" si="256"/>
        <v>0</v>
      </c>
      <c r="T2310" s="2" t="str">
        <f t="shared" si="257"/>
        <v>00000</v>
      </c>
      <c r="U2310" s="2" t="str">
        <f t="shared" si="258"/>
        <v>[374]</v>
      </c>
    </row>
    <row r="2311" spans="1:21" x14ac:dyDescent="0.4">
      <c r="A2311" s="2">
        <v>2310</v>
      </c>
      <c r="B2311" s="2">
        <v>374</v>
      </c>
      <c r="O2311" s="7">
        <f t="shared" si="252"/>
        <v>1</v>
      </c>
      <c r="P2311" s="7">
        <f t="shared" si="253"/>
        <v>1</v>
      </c>
      <c r="Q2311" s="7">
        <f t="shared" si="254"/>
        <v>7</v>
      </c>
      <c r="R2311" s="7">
        <f t="shared" si="255"/>
        <v>1</v>
      </c>
      <c r="S2311" s="7">
        <f t="shared" si="256"/>
        <v>5</v>
      </c>
      <c r="T2311" s="2" t="str">
        <f t="shared" si="257"/>
        <v>11715</v>
      </c>
      <c r="U2311" s="2" t="str">
        <f t="shared" si="258"/>
        <v>[374]</v>
      </c>
    </row>
    <row r="2312" spans="1:21" x14ac:dyDescent="0.4">
      <c r="A2312" s="2">
        <v>2311</v>
      </c>
      <c r="D2312" s="2" t="s">
        <v>0</v>
      </c>
      <c r="I2312" s="3">
        <v>1</v>
      </c>
      <c r="O2312" s="7">
        <f t="shared" si="252"/>
        <v>1</v>
      </c>
      <c r="P2312" s="7">
        <f t="shared" si="253"/>
        <v>1</v>
      </c>
      <c r="Q2312" s="7">
        <f t="shared" si="254"/>
        <v>7</v>
      </c>
      <c r="R2312" s="7">
        <f t="shared" si="255"/>
        <v>1</v>
      </c>
      <c r="S2312" s="7">
        <f t="shared" si="256"/>
        <v>5</v>
      </c>
      <c r="T2312" s="2" t="str">
        <f t="shared" si="257"/>
        <v>11715</v>
      </c>
      <c r="U2312" s="2" t="str">
        <f t="shared" si="258"/>
        <v>[0]</v>
      </c>
    </row>
    <row r="2313" spans="1:21" x14ac:dyDescent="0.4">
      <c r="A2313" s="2">
        <v>2312</v>
      </c>
      <c r="E2313" s="2" t="s">
        <v>21</v>
      </c>
      <c r="J2313" s="3">
        <v>1</v>
      </c>
      <c r="O2313" s="7">
        <f t="shared" si="252"/>
        <v>0</v>
      </c>
      <c r="P2313" s="7">
        <f t="shared" si="253"/>
        <v>1</v>
      </c>
      <c r="Q2313" s="7">
        <f t="shared" si="254"/>
        <v>7</v>
      </c>
      <c r="R2313" s="7">
        <f t="shared" si="255"/>
        <v>1</v>
      </c>
      <c r="S2313" s="7">
        <f t="shared" si="256"/>
        <v>5</v>
      </c>
      <c r="T2313" s="2" t="str">
        <f t="shared" si="257"/>
        <v>01715</v>
      </c>
      <c r="U2313" s="2" t="str">
        <f t="shared" si="258"/>
        <v>[0]</v>
      </c>
    </row>
    <row r="2314" spans="1:21" x14ac:dyDescent="0.4">
      <c r="A2314" s="2">
        <v>2313</v>
      </c>
      <c r="F2314" s="2" t="s">
        <v>15</v>
      </c>
      <c r="K2314" s="3">
        <v>7</v>
      </c>
      <c r="O2314" s="7">
        <f t="shared" si="252"/>
        <v>0</v>
      </c>
      <c r="P2314" s="7">
        <f t="shared" si="253"/>
        <v>0</v>
      </c>
      <c r="Q2314" s="7">
        <f t="shared" si="254"/>
        <v>7</v>
      </c>
      <c r="R2314" s="7">
        <f t="shared" si="255"/>
        <v>1</v>
      </c>
      <c r="S2314" s="7">
        <f t="shared" si="256"/>
        <v>5</v>
      </c>
      <c r="T2314" s="2" t="str">
        <f t="shared" si="257"/>
        <v>00715</v>
      </c>
      <c r="U2314" s="2" t="str">
        <f t="shared" si="258"/>
        <v>[0]</v>
      </c>
    </row>
    <row r="2315" spans="1:21" x14ac:dyDescent="0.4">
      <c r="A2315" s="2">
        <v>2314</v>
      </c>
      <c r="G2315" s="2" t="s">
        <v>2</v>
      </c>
      <c r="L2315" s="3">
        <v>1</v>
      </c>
      <c r="O2315" s="7">
        <f t="shared" si="252"/>
        <v>0</v>
      </c>
      <c r="P2315" s="7">
        <f t="shared" si="253"/>
        <v>0</v>
      </c>
      <c r="Q2315" s="7">
        <f t="shared" si="254"/>
        <v>0</v>
      </c>
      <c r="R2315" s="7">
        <f t="shared" si="255"/>
        <v>1</v>
      </c>
      <c r="S2315" s="7">
        <f t="shared" si="256"/>
        <v>5</v>
      </c>
      <c r="T2315" s="2" t="str">
        <f t="shared" si="257"/>
        <v>00015</v>
      </c>
      <c r="U2315" s="2" t="str">
        <f t="shared" si="258"/>
        <v>[0]</v>
      </c>
    </row>
    <row r="2316" spans="1:21" x14ac:dyDescent="0.4">
      <c r="A2316" s="2">
        <v>2315</v>
      </c>
      <c r="H2316" s="2" t="s">
        <v>6</v>
      </c>
      <c r="M2316" s="3">
        <v>5</v>
      </c>
      <c r="O2316" s="7">
        <f t="shared" si="252"/>
        <v>0</v>
      </c>
      <c r="P2316" s="7">
        <f t="shared" si="253"/>
        <v>0</v>
      </c>
      <c r="Q2316" s="7">
        <f t="shared" si="254"/>
        <v>0</v>
      </c>
      <c r="R2316" s="7">
        <f t="shared" si="255"/>
        <v>0</v>
      </c>
      <c r="S2316" s="7">
        <f t="shared" si="256"/>
        <v>5</v>
      </c>
      <c r="T2316" s="2" t="str">
        <f t="shared" si="257"/>
        <v>00005</v>
      </c>
      <c r="U2316" s="2" t="str">
        <f t="shared" si="258"/>
        <v>[0]</v>
      </c>
    </row>
    <row r="2317" spans="1:21" x14ac:dyDescent="0.4">
      <c r="A2317" s="2">
        <v>2316</v>
      </c>
      <c r="B2317" s="2">
        <v>375</v>
      </c>
      <c r="C2317" s="2" t="s">
        <v>35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O2317" s="7">
        <f t="shared" si="252"/>
        <v>0</v>
      </c>
      <c r="P2317" s="7">
        <f t="shared" si="253"/>
        <v>0</v>
      </c>
      <c r="Q2317" s="7">
        <f t="shared" si="254"/>
        <v>0</v>
      </c>
      <c r="R2317" s="7">
        <f t="shared" si="255"/>
        <v>0</v>
      </c>
      <c r="S2317" s="7">
        <f t="shared" si="256"/>
        <v>0</v>
      </c>
      <c r="T2317" s="2" t="str">
        <f t="shared" si="257"/>
        <v>00000</v>
      </c>
      <c r="U2317" s="2" t="str">
        <f t="shared" si="258"/>
        <v>[375]</v>
      </c>
    </row>
    <row r="2318" spans="1:21" x14ac:dyDescent="0.4">
      <c r="A2318" s="2">
        <v>2317</v>
      </c>
      <c r="B2318" s="2">
        <v>375</v>
      </c>
      <c r="O2318" s="7">
        <f t="shared" si="252"/>
        <v>1</v>
      </c>
      <c r="P2318" s="7">
        <f t="shared" si="253"/>
        <v>1</v>
      </c>
      <c r="Q2318" s="7">
        <f t="shared" si="254"/>
        <v>7</v>
      </c>
      <c r="R2318" s="7">
        <f t="shared" si="255"/>
        <v>2</v>
      </c>
      <c r="S2318" s="7">
        <f t="shared" si="256"/>
        <v>1</v>
      </c>
      <c r="T2318" s="2" t="str">
        <f t="shared" si="257"/>
        <v>11721</v>
      </c>
      <c r="U2318" s="2" t="str">
        <f t="shared" si="258"/>
        <v>[375]</v>
      </c>
    </row>
    <row r="2319" spans="1:21" x14ac:dyDescent="0.4">
      <c r="A2319" s="2">
        <v>2318</v>
      </c>
      <c r="D2319" s="2" t="s">
        <v>0</v>
      </c>
      <c r="I2319" s="3">
        <v>1</v>
      </c>
      <c r="O2319" s="7">
        <f t="shared" si="252"/>
        <v>1</v>
      </c>
      <c r="P2319" s="7">
        <f t="shared" si="253"/>
        <v>1</v>
      </c>
      <c r="Q2319" s="7">
        <f t="shared" si="254"/>
        <v>7</v>
      </c>
      <c r="R2319" s="7">
        <f t="shared" si="255"/>
        <v>2</v>
      </c>
      <c r="S2319" s="7">
        <f t="shared" si="256"/>
        <v>1</v>
      </c>
      <c r="T2319" s="2" t="str">
        <f t="shared" si="257"/>
        <v>11721</v>
      </c>
      <c r="U2319" s="2" t="str">
        <f t="shared" si="258"/>
        <v>[0]</v>
      </c>
    </row>
    <row r="2320" spans="1:21" x14ac:dyDescent="0.4">
      <c r="A2320" s="2">
        <v>2319</v>
      </c>
      <c r="E2320" s="2" t="s">
        <v>21</v>
      </c>
      <c r="J2320" s="3">
        <v>1</v>
      </c>
      <c r="O2320" s="7">
        <f t="shared" si="252"/>
        <v>0</v>
      </c>
      <c r="P2320" s="7">
        <f t="shared" si="253"/>
        <v>1</v>
      </c>
      <c r="Q2320" s="7">
        <f t="shared" si="254"/>
        <v>7</v>
      </c>
      <c r="R2320" s="7">
        <f t="shared" si="255"/>
        <v>2</v>
      </c>
      <c r="S2320" s="7">
        <f t="shared" si="256"/>
        <v>1</v>
      </c>
      <c r="T2320" s="2" t="str">
        <f t="shared" si="257"/>
        <v>01721</v>
      </c>
      <c r="U2320" s="2" t="str">
        <f t="shared" si="258"/>
        <v>[0]</v>
      </c>
    </row>
    <row r="2321" spans="1:21" x14ac:dyDescent="0.4">
      <c r="A2321" s="2">
        <v>2320</v>
      </c>
      <c r="F2321" s="2" t="s">
        <v>15</v>
      </c>
      <c r="K2321" s="3">
        <v>7</v>
      </c>
      <c r="O2321" s="7">
        <f t="shared" si="252"/>
        <v>0</v>
      </c>
      <c r="P2321" s="7">
        <f t="shared" si="253"/>
        <v>0</v>
      </c>
      <c r="Q2321" s="7">
        <f t="shared" si="254"/>
        <v>7</v>
      </c>
      <c r="R2321" s="7">
        <f t="shared" si="255"/>
        <v>2</v>
      </c>
      <c r="S2321" s="7">
        <f t="shared" si="256"/>
        <v>1</v>
      </c>
      <c r="T2321" s="2" t="str">
        <f t="shared" si="257"/>
        <v>00721</v>
      </c>
      <c r="U2321" s="2" t="str">
        <f t="shared" si="258"/>
        <v>[0]</v>
      </c>
    </row>
    <row r="2322" spans="1:21" x14ac:dyDescent="0.4">
      <c r="A2322" s="2">
        <v>2321</v>
      </c>
      <c r="G2322" s="2" t="s">
        <v>7</v>
      </c>
      <c r="L2322" s="3">
        <v>2</v>
      </c>
      <c r="O2322" s="7">
        <f t="shared" si="252"/>
        <v>0</v>
      </c>
      <c r="P2322" s="7">
        <f t="shared" si="253"/>
        <v>0</v>
      </c>
      <c r="Q2322" s="7">
        <f t="shared" si="254"/>
        <v>0</v>
      </c>
      <c r="R2322" s="7">
        <f t="shared" si="255"/>
        <v>2</v>
      </c>
      <c r="S2322" s="7">
        <f t="shared" si="256"/>
        <v>1</v>
      </c>
      <c r="T2322" s="2" t="str">
        <f t="shared" si="257"/>
        <v>00021</v>
      </c>
      <c r="U2322" s="2" t="str">
        <f t="shared" si="258"/>
        <v>[0]</v>
      </c>
    </row>
    <row r="2323" spans="1:21" x14ac:dyDescent="0.4">
      <c r="A2323" s="2">
        <v>2322</v>
      </c>
      <c r="H2323" s="2" t="s">
        <v>3</v>
      </c>
      <c r="M2323" s="3">
        <v>1</v>
      </c>
      <c r="O2323" s="7">
        <f t="shared" si="252"/>
        <v>0</v>
      </c>
      <c r="P2323" s="7">
        <f t="shared" si="253"/>
        <v>0</v>
      </c>
      <c r="Q2323" s="7">
        <f t="shared" si="254"/>
        <v>0</v>
      </c>
      <c r="R2323" s="7">
        <f t="shared" si="255"/>
        <v>0</v>
      </c>
      <c r="S2323" s="7">
        <f t="shared" si="256"/>
        <v>1</v>
      </c>
      <c r="T2323" s="2" t="str">
        <f t="shared" si="257"/>
        <v>00001</v>
      </c>
      <c r="U2323" s="2" t="str">
        <f t="shared" si="258"/>
        <v>[0]</v>
      </c>
    </row>
    <row r="2324" spans="1:21" x14ac:dyDescent="0.4">
      <c r="A2324" s="2">
        <v>2323</v>
      </c>
      <c r="B2324" s="2">
        <v>376</v>
      </c>
      <c r="C2324" s="2" t="s">
        <v>35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O2324" s="7">
        <f t="shared" si="252"/>
        <v>0</v>
      </c>
      <c r="P2324" s="7">
        <f t="shared" si="253"/>
        <v>0</v>
      </c>
      <c r="Q2324" s="7">
        <f t="shared" si="254"/>
        <v>0</v>
      </c>
      <c r="R2324" s="7">
        <f t="shared" si="255"/>
        <v>0</v>
      </c>
      <c r="S2324" s="7">
        <f t="shared" si="256"/>
        <v>0</v>
      </c>
      <c r="T2324" s="2" t="str">
        <f t="shared" si="257"/>
        <v>00000</v>
      </c>
      <c r="U2324" s="2" t="str">
        <f t="shared" si="258"/>
        <v>[376]</v>
      </c>
    </row>
    <row r="2325" spans="1:21" x14ac:dyDescent="0.4">
      <c r="A2325" s="2">
        <v>2324</v>
      </c>
      <c r="B2325" s="2">
        <v>376</v>
      </c>
      <c r="O2325" s="7">
        <f t="shared" si="252"/>
        <v>1</v>
      </c>
      <c r="P2325" s="7">
        <f t="shared" si="253"/>
        <v>1</v>
      </c>
      <c r="Q2325" s="7">
        <f t="shared" si="254"/>
        <v>7</v>
      </c>
      <c r="R2325" s="7">
        <f t="shared" si="255"/>
        <v>2</v>
      </c>
      <c r="S2325" s="7">
        <f t="shared" si="256"/>
        <v>2</v>
      </c>
      <c r="T2325" s="2" t="str">
        <f t="shared" si="257"/>
        <v>11722</v>
      </c>
      <c r="U2325" s="2" t="str">
        <f t="shared" si="258"/>
        <v>[376]</v>
      </c>
    </row>
    <row r="2326" spans="1:21" x14ac:dyDescent="0.4">
      <c r="A2326" s="2">
        <v>2325</v>
      </c>
      <c r="D2326" s="2" t="s">
        <v>0</v>
      </c>
      <c r="I2326" s="3">
        <v>1</v>
      </c>
      <c r="O2326" s="7">
        <f t="shared" si="252"/>
        <v>1</v>
      </c>
      <c r="P2326" s="7">
        <f t="shared" si="253"/>
        <v>1</v>
      </c>
      <c r="Q2326" s="7">
        <f t="shared" si="254"/>
        <v>7</v>
      </c>
      <c r="R2326" s="7">
        <f t="shared" si="255"/>
        <v>2</v>
      </c>
      <c r="S2326" s="7">
        <f t="shared" si="256"/>
        <v>2</v>
      </c>
      <c r="T2326" s="2" t="str">
        <f t="shared" si="257"/>
        <v>11722</v>
      </c>
      <c r="U2326" s="2" t="str">
        <f t="shared" si="258"/>
        <v>[0]</v>
      </c>
    </row>
    <row r="2327" spans="1:21" x14ac:dyDescent="0.4">
      <c r="A2327" s="2">
        <v>2326</v>
      </c>
      <c r="E2327" s="2" t="s">
        <v>21</v>
      </c>
      <c r="J2327" s="3">
        <v>1</v>
      </c>
      <c r="O2327" s="7">
        <f t="shared" si="252"/>
        <v>0</v>
      </c>
      <c r="P2327" s="7">
        <f t="shared" si="253"/>
        <v>1</v>
      </c>
      <c r="Q2327" s="7">
        <f t="shared" si="254"/>
        <v>7</v>
      </c>
      <c r="R2327" s="7">
        <f t="shared" si="255"/>
        <v>2</v>
      </c>
      <c r="S2327" s="7">
        <f t="shared" si="256"/>
        <v>2</v>
      </c>
      <c r="T2327" s="2" t="str">
        <f t="shared" si="257"/>
        <v>01722</v>
      </c>
      <c r="U2327" s="2" t="str">
        <f t="shared" si="258"/>
        <v>[0]</v>
      </c>
    </row>
    <row r="2328" spans="1:21" x14ac:dyDescent="0.4">
      <c r="A2328" s="2">
        <v>2327</v>
      </c>
      <c r="F2328" s="2" t="s">
        <v>15</v>
      </c>
      <c r="K2328" s="3">
        <v>7</v>
      </c>
      <c r="O2328" s="7">
        <f t="shared" si="252"/>
        <v>0</v>
      </c>
      <c r="P2328" s="7">
        <f t="shared" si="253"/>
        <v>0</v>
      </c>
      <c r="Q2328" s="7">
        <f t="shared" si="254"/>
        <v>7</v>
      </c>
      <c r="R2328" s="7">
        <f t="shared" si="255"/>
        <v>2</v>
      </c>
      <c r="S2328" s="7">
        <f t="shared" si="256"/>
        <v>2</v>
      </c>
      <c r="T2328" s="2" t="str">
        <f t="shared" si="257"/>
        <v>00722</v>
      </c>
      <c r="U2328" s="2" t="str">
        <f t="shared" si="258"/>
        <v>[0]</v>
      </c>
    </row>
    <row r="2329" spans="1:21" x14ac:dyDescent="0.4">
      <c r="A2329" s="2">
        <v>2328</v>
      </c>
      <c r="G2329" s="2" t="s">
        <v>7</v>
      </c>
      <c r="L2329" s="3">
        <v>2</v>
      </c>
      <c r="O2329" s="7">
        <f t="shared" si="252"/>
        <v>0</v>
      </c>
      <c r="P2329" s="7">
        <f t="shared" si="253"/>
        <v>0</v>
      </c>
      <c r="Q2329" s="7">
        <f t="shared" si="254"/>
        <v>0</v>
      </c>
      <c r="R2329" s="7">
        <f t="shared" si="255"/>
        <v>2</v>
      </c>
      <c r="S2329" s="7">
        <f t="shared" si="256"/>
        <v>2</v>
      </c>
      <c r="T2329" s="2" t="str">
        <f t="shared" si="257"/>
        <v>00022</v>
      </c>
      <c r="U2329" s="2" t="str">
        <f t="shared" si="258"/>
        <v>[0]</v>
      </c>
    </row>
    <row r="2330" spans="1:21" x14ac:dyDescent="0.4">
      <c r="A2330" s="2">
        <v>2329</v>
      </c>
      <c r="H2330" s="2" t="s">
        <v>4</v>
      </c>
      <c r="M2330" s="3">
        <v>2</v>
      </c>
      <c r="O2330" s="7">
        <f t="shared" si="252"/>
        <v>0</v>
      </c>
      <c r="P2330" s="7">
        <f t="shared" si="253"/>
        <v>0</v>
      </c>
      <c r="Q2330" s="7">
        <f t="shared" si="254"/>
        <v>0</v>
      </c>
      <c r="R2330" s="7">
        <f t="shared" si="255"/>
        <v>0</v>
      </c>
      <c r="S2330" s="7">
        <f t="shared" si="256"/>
        <v>2</v>
      </c>
      <c r="T2330" s="2" t="str">
        <f t="shared" si="257"/>
        <v>00002</v>
      </c>
      <c r="U2330" s="2" t="str">
        <f t="shared" si="258"/>
        <v>[0]</v>
      </c>
    </row>
    <row r="2331" spans="1:21" x14ac:dyDescent="0.4">
      <c r="A2331" s="2">
        <v>2330</v>
      </c>
      <c r="B2331" s="2">
        <v>377</v>
      </c>
      <c r="C2331" s="2" t="s">
        <v>35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O2331" s="7">
        <f t="shared" si="252"/>
        <v>0</v>
      </c>
      <c r="P2331" s="7">
        <f t="shared" si="253"/>
        <v>0</v>
      </c>
      <c r="Q2331" s="7">
        <f t="shared" si="254"/>
        <v>0</v>
      </c>
      <c r="R2331" s="7">
        <f t="shared" si="255"/>
        <v>0</v>
      </c>
      <c r="S2331" s="7">
        <f t="shared" si="256"/>
        <v>0</v>
      </c>
      <c r="T2331" s="2" t="str">
        <f t="shared" si="257"/>
        <v>00000</v>
      </c>
      <c r="U2331" s="2" t="str">
        <f t="shared" si="258"/>
        <v>[377]</v>
      </c>
    </row>
    <row r="2332" spans="1:21" x14ac:dyDescent="0.4">
      <c r="A2332" s="2">
        <v>2331</v>
      </c>
      <c r="B2332" s="2">
        <v>377</v>
      </c>
      <c r="O2332" s="7">
        <f t="shared" si="252"/>
        <v>1</v>
      </c>
      <c r="P2332" s="7">
        <f t="shared" si="253"/>
        <v>1</v>
      </c>
      <c r="Q2332" s="7">
        <f t="shared" si="254"/>
        <v>7</v>
      </c>
      <c r="R2332" s="7">
        <f t="shared" si="255"/>
        <v>2</v>
      </c>
      <c r="S2332" s="7">
        <f t="shared" si="256"/>
        <v>3</v>
      </c>
      <c r="T2332" s="2" t="str">
        <f t="shared" si="257"/>
        <v>11723</v>
      </c>
      <c r="U2332" s="2" t="str">
        <f t="shared" si="258"/>
        <v>[377]</v>
      </c>
    </row>
    <row r="2333" spans="1:21" x14ac:dyDescent="0.4">
      <c r="A2333" s="2">
        <v>2332</v>
      </c>
      <c r="D2333" s="2" t="s">
        <v>0</v>
      </c>
      <c r="I2333" s="3">
        <v>1</v>
      </c>
      <c r="O2333" s="7">
        <f t="shared" si="252"/>
        <v>1</v>
      </c>
      <c r="P2333" s="7">
        <f t="shared" si="253"/>
        <v>1</v>
      </c>
      <c r="Q2333" s="7">
        <f t="shared" si="254"/>
        <v>7</v>
      </c>
      <c r="R2333" s="7">
        <f t="shared" si="255"/>
        <v>2</v>
      </c>
      <c r="S2333" s="7">
        <f t="shared" si="256"/>
        <v>3</v>
      </c>
      <c r="T2333" s="2" t="str">
        <f t="shared" si="257"/>
        <v>11723</v>
      </c>
      <c r="U2333" s="2" t="str">
        <f t="shared" si="258"/>
        <v>[0]</v>
      </c>
    </row>
    <row r="2334" spans="1:21" x14ac:dyDescent="0.4">
      <c r="A2334" s="2">
        <v>2333</v>
      </c>
      <c r="E2334" s="2" t="s">
        <v>21</v>
      </c>
      <c r="J2334" s="3">
        <v>1</v>
      </c>
      <c r="O2334" s="7">
        <f t="shared" si="252"/>
        <v>0</v>
      </c>
      <c r="P2334" s="7">
        <f t="shared" si="253"/>
        <v>1</v>
      </c>
      <c r="Q2334" s="7">
        <f t="shared" si="254"/>
        <v>7</v>
      </c>
      <c r="R2334" s="7">
        <f t="shared" si="255"/>
        <v>2</v>
      </c>
      <c r="S2334" s="7">
        <f t="shared" si="256"/>
        <v>3</v>
      </c>
      <c r="T2334" s="2" t="str">
        <f t="shared" si="257"/>
        <v>01723</v>
      </c>
      <c r="U2334" s="2" t="str">
        <f t="shared" si="258"/>
        <v>[0]</v>
      </c>
    </row>
    <row r="2335" spans="1:21" x14ac:dyDescent="0.4">
      <c r="A2335" s="2">
        <v>2334</v>
      </c>
      <c r="F2335" s="2" t="s">
        <v>15</v>
      </c>
      <c r="K2335" s="3">
        <v>7</v>
      </c>
      <c r="O2335" s="7">
        <f t="shared" si="252"/>
        <v>0</v>
      </c>
      <c r="P2335" s="7">
        <f t="shared" si="253"/>
        <v>0</v>
      </c>
      <c r="Q2335" s="7">
        <f t="shared" si="254"/>
        <v>7</v>
      </c>
      <c r="R2335" s="7">
        <f t="shared" si="255"/>
        <v>2</v>
      </c>
      <c r="S2335" s="7">
        <f t="shared" si="256"/>
        <v>3</v>
      </c>
      <c r="T2335" s="2" t="str">
        <f t="shared" si="257"/>
        <v>00723</v>
      </c>
      <c r="U2335" s="2" t="str">
        <f t="shared" si="258"/>
        <v>[0]</v>
      </c>
    </row>
    <row r="2336" spans="1:21" x14ac:dyDescent="0.4">
      <c r="A2336" s="2">
        <v>2335</v>
      </c>
      <c r="G2336" s="2" t="s">
        <v>7</v>
      </c>
      <c r="L2336" s="3">
        <v>2</v>
      </c>
      <c r="O2336" s="7">
        <f t="shared" si="252"/>
        <v>0</v>
      </c>
      <c r="P2336" s="7">
        <f t="shared" si="253"/>
        <v>0</v>
      </c>
      <c r="Q2336" s="7">
        <f t="shared" si="254"/>
        <v>0</v>
      </c>
      <c r="R2336" s="7">
        <f t="shared" si="255"/>
        <v>2</v>
      </c>
      <c r="S2336" s="7">
        <f t="shared" si="256"/>
        <v>3</v>
      </c>
      <c r="T2336" s="2" t="str">
        <f t="shared" si="257"/>
        <v>00023</v>
      </c>
      <c r="U2336" s="2" t="str">
        <f t="shared" si="258"/>
        <v>[0]</v>
      </c>
    </row>
    <row r="2337" spans="1:21" x14ac:dyDescent="0.4">
      <c r="A2337" s="2">
        <v>2336</v>
      </c>
      <c r="H2337" s="2" t="s">
        <v>2</v>
      </c>
      <c r="M2337" s="3">
        <v>3</v>
      </c>
      <c r="O2337" s="7">
        <f t="shared" si="252"/>
        <v>0</v>
      </c>
      <c r="P2337" s="7">
        <f t="shared" si="253"/>
        <v>0</v>
      </c>
      <c r="Q2337" s="7">
        <f t="shared" si="254"/>
        <v>0</v>
      </c>
      <c r="R2337" s="7">
        <f t="shared" si="255"/>
        <v>0</v>
      </c>
      <c r="S2337" s="7">
        <f t="shared" si="256"/>
        <v>3</v>
      </c>
      <c r="T2337" s="2" t="str">
        <f t="shared" si="257"/>
        <v>00003</v>
      </c>
      <c r="U2337" s="2" t="str">
        <f t="shared" si="258"/>
        <v>[0]</v>
      </c>
    </row>
    <row r="2338" spans="1:21" x14ac:dyDescent="0.4">
      <c r="A2338" s="2">
        <v>2337</v>
      </c>
      <c r="B2338" s="2">
        <v>378</v>
      </c>
      <c r="C2338" s="2" t="s">
        <v>35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O2338" s="7">
        <f t="shared" si="252"/>
        <v>0</v>
      </c>
      <c r="P2338" s="7">
        <f t="shared" si="253"/>
        <v>0</v>
      </c>
      <c r="Q2338" s="7">
        <f t="shared" si="254"/>
        <v>0</v>
      </c>
      <c r="R2338" s="7">
        <f t="shared" si="255"/>
        <v>0</v>
      </c>
      <c r="S2338" s="7">
        <f t="shared" si="256"/>
        <v>0</v>
      </c>
      <c r="T2338" s="2" t="str">
        <f t="shared" si="257"/>
        <v>00000</v>
      </c>
      <c r="U2338" s="2" t="str">
        <f t="shared" si="258"/>
        <v>[378]</v>
      </c>
    </row>
    <row r="2339" spans="1:21" x14ac:dyDescent="0.4">
      <c r="A2339" s="2">
        <v>2338</v>
      </c>
      <c r="B2339" s="2">
        <v>378</v>
      </c>
      <c r="O2339" s="7">
        <f t="shared" si="252"/>
        <v>1</v>
      </c>
      <c r="P2339" s="7">
        <f t="shared" si="253"/>
        <v>1</v>
      </c>
      <c r="Q2339" s="7">
        <f t="shared" si="254"/>
        <v>7</v>
      </c>
      <c r="R2339" s="7">
        <f t="shared" si="255"/>
        <v>2</v>
      </c>
      <c r="S2339" s="7">
        <f t="shared" si="256"/>
        <v>4</v>
      </c>
      <c r="T2339" s="2" t="str">
        <f t="shared" si="257"/>
        <v>11724</v>
      </c>
      <c r="U2339" s="2" t="str">
        <f t="shared" si="258"/>
        <v>[378]</v>
      </c>
    </row>
    <row r="2340" spans="1:21" x14ac:dyDescent="0.4">
      <c r="A2340" s="2">
        <v>2339</v>
      </c>
      <c r="D2340" s="2" t="s">
        <v>0</v>
      </c>
      <c r="I2340" s="3">
        <v>1</v>
      </c>
      <c r="O2340" s="7">
        <f t="shared" si="252"/>
        <v>1</v>
      </c>
      <c r="P2340" s="7">
        <f t="shared" si="253"/>
        <v>1</v>
      </c>
      <c r="Q2340" s="7">
        <f t="shared" si="254"/>
        <v>7</v>
      </c>
      <c r="R2340" s="7">
        <f t="shared" si="255"/>
        <v>2</v>
      </c>
      <c r="S2340" s="7">
        <f t="shared" si="256"/>
        <v>4</v>
      </c>
      <c r="T2340" s="2" t="str">
        <f t="shared" si="257"/>
        <v>11724</v>
      </c>
      <c r="U2340" s="2" t="str">
        <f t="shared" si="258"/>
        <v>[0]</v>
      </c>
    </row>
    <row r="2341" spans="1:21" x14ac:dyDescent="0.4">
      <c r="A2341" s="2">
        <v>2340</v>
      </c>
      <c r="E2341" s="2" t="s">
        <v>21</v>
      </c>
      <c r="J2341" s="3">
        <v>1</v>
      </c>
      <c r="O2341" s="7">
        <f t="shared" si="252"/>
        <v>0</v>
      </c>
      <c r="P2341" s="7">
        <f t="shared" si="253"/>
        <v>1</v>
      </c>
      <c r="Q2341" s="7">
        <f t="shared" si="254"/>
        <v>7</v>
      </c>
      <c r="R2341" s="7">
        <f t="shared" si="255"/>
        <v>2</v>
      </c>
      <c r="S2341" s="7">
        <f t="shared" si="256"/>
        <v>4</v>
      </c>
      <c r="T2341" s="2" t="str">
        <f t="shared" si="257"/>
        <v>01724</v>
      </c>
      <c r="U2341" s="2" t="str">
        <f t="shared" si="258"/>
        <v>[0]</v>
      </c>
    </row>
    <row r="2342" spans="1:21" x14ac:dyDescent="0.4">
      <c r="A2342" s="2">
        <v>2341</v>
      </c>
      <c r="F2342" s="2" t="s">
        <v>15</v>
      </c>
      <c r="K2342" s="3">
        <v>7</v>
      </c>
      <c r="O2342" s="7">
        <f t="shared" si="252"/>
        <v>0</v>
      </c>
      <c r="P2342" s="7">
        <f t="shared" si="253"/>
        <v>0</v>
      </c>
      <c r="Q2342" s="7">
        <f t="shared" si="254"/>
        <v>7</v>
      </c>
      <c r="R2342" s="7">
        <f t="shared" si="255"/>
        <v>2</v>
      </c>
      <c r="S2342" s="7">
        <f t="shared" si="256"/>
        <v>4</v>
      </c>
      <c r="T2342" s="2" t="str">
        <f t="shared" si="257"/>
        <v>00724</v>
      </c>
      <c r="U2342" s="2" t="str">
        <f t="shared" si="258"/>
        <v>[0]</v>
      </c>
    </row>
    <row r="2343" spans="1:21" x14ac:dyDescent="0.4">
      <c r="A2343" s="2">
        <v>2342</v>
      </c>
      <c r="G2343" s="2" t="s">
        <v>7</v>
      </c>
      <c r="L2343" s="3">
        <v>2</v>
      </c>
      <c r="O2343" s="7">
        <f t="shared" si="252"/>
        <v>0</v>
      </c>
      <c r="P2343" s="7">
        <f t="shared" si="253"/>
        <v>0</v>
      </c>
      <c r="Q2343" s="7">
        <f t="shared" si="254"/>
        <v>0</v>
      </c>
      <c r="R2343" s="7">
        <f t="shared" si="255"/>
        <v>2</v>
      </c>
      <c r="S2343" s="7">
        <f t="shared" si="256"/>
        <v>4</v>
      </c>
      <c r="T2343" s="2" t="str">
        <f t="shared" si="257"/>
        <v>00024</v>
      </c>
      <c r="U2343" s="2" t="str">
        <f t="shared" si="258"/>
        <v>[0]</v>
      </c>
    </row>
    <row r="2344" spans="1:21" x14ac:dyDescent="0.4">
      <c r="A2344" s="2">
        <v>2343</v>
      </c>
      <c r="H2344" s="2" t="s">
        <v>5</v>
      </c>
      <c r="M2344" s="3">
        <v>4</v>
      </c>
      <c r="O2344" s="7">
        <f t="shared" si="252"/>
        <v>0</v>
      </c>
      <c r="P2344" s="7">
        <f t="shared" si="253"/>
        <v>0</v>
      </c>
      <c r="Q2344" s="7">
        <f t="shared" si="254"/>
        <v>0</v>
      </c>
      <c r="R2344" s="7">
        <f t="shared" si="255"/>
        <v>0</v>
      </c>
      <c r="S2344" s="7">
        <f t="shared" si="256"/>
        <v>4</v>
      </c>
      <c r="T2344" s="2" t="str">
        <f t="shared" si="257"/>
        <v>00004</v>
      </c>
      <c r="U2344" s="2" t="str">
        <f t="shared" si="258"/>
        <v>[0]</v>
      </c>
    </row>
    <row r="2345" spans="1:21" x14ac:dyDescent="0.4">
      <c r="A2345" s="2">
        <v>2344</v>
      </c>
      <c r="B2345" s="2">
        <v>379</v>
      </c>
      <c r="C2345" s="2" t="s">
        <v>35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O2345" s="7">
        <f t="shared" si="252"/>
        <v>0</v>
      </c>
      <c r="P2345" s="7">
        <f t="shared" si="253"/>
        <v>0</v>
      </c>
      <c r="Q2345" s="7">
        <f t="shared" si="254"/>
        <v>0</v>
      </c>
      <c r="R2345" s="7">
        <f t="shared" si="255"/>
        <v>0</v>
      </c>
      <c r="S2345" s="7">
        <f t="shared" si="256"/>
        <v>0</v>
      </c>
      <c r="T2345" s="2" t="str">
        <f t="shared" si="257"/>
        <v>00000</v>
      </c>
      <c r="U2345" s="2" t="str">
        <f t="shared" si="258"/>
        <v>[379]</v>
      </c>
    </row>
    <row r="2346" spans="1:21" x14ac:dyDescent="0.4">
      <c r="A2346" s="2">
        <v>2345</v>
      </c>
      <c r="B2346" s="2">
        <v>379</v>
      </c>
      <c r="O2346" s="7">
        <f t="shared" si="252"/>
        <v>1</v>
      </c>
      <c r="P2346" s="7">
        <f t="shared" si="253"/>
        <v>1</v>
      </c>
      <c r="Q2346" s="7">
        <f t="shared" si="254"/>
        <v>7</v>
      </c>
      <c r="R2346" s="7">
        <f t="shared" si="255"/>
        <v>2</v>
      </c>
      <c r="S2346" s="7">
        <f t="shared" si="256"/>
        <v>5</v>
      </c>
      <c r="T2346" s="2" t="str">
        <f t="shared" si="257"/>
        <v>11725</v>
      </c>
      <c r="U2346" s="2" t="str">
        <f t="shared" si="258"/>
        <v>[379]</v>
      </c>
    </row>
    <row r="2347" spans="1:21" x14ac:dyDescent="0.4">
      <c r="A2347" s="2">
        <v>2346</v>
      </c>
      <c r="D2347" s="2" t="s">
        <v>0</v>
      </c>
      <c r="I2347" s="3">
        <v>1</v>
      </c>
      <c r="O2347" s="7">
        <f t="shared" si="252"/>
        <v>1</v>
      </c>
      <c r="P2347" s="7">
        <f t="shared" si="253"/>
        <v>1</v>
      </c>
      <c r="Q2347" s="7">
        <f t="shared" si="254"/>
        <v>7</v>
      </c>
      <c r="R2347" s="7">
        <f t="shared" si="255"/>
        <v>2</v>
      </c>
      <c r="S2347" s="7">
        <f t="shared" si="256"/>
        <v>5</v>
      </c>
      <c r="T2347" s="2" t="str">
        <f t="shared" si="257"/>
        <v>11725</v>
      </c>
      <c r="U2347" s="2" t="str">
        <f t="shared" si="258"/>
        <v>[0]</v>
      </c>
    </row>
    <row r="2348" spans="1:21" x14ac:dyDescent="0.4">
      <c r="A2348" s="2">
        <v>2347</v>
      </c>
      <c r="E2348" s="2" t="s">
        <v>21</v>
      </c>
      <c r="J2348" s="3">
        <v>1</v>
      </c>
      <c r="O2348" s="7">
        <f t="shared" si="252"/>
        <v>0</v>
      </c>
      <c r="P2348" s="7">
        <f t="shared" si="253"/>
        <v>1</v>
      </c>
      <c r="Q2348" s="7">
        <f t="shared" si="254"/>
        <v>7</v>
      </c>
      <c r="R2348" s="7">
        <f t="shared" si="255"/>
        <v>2</v>
      </c>
      <c r="S2348" s="7">
        <f t="shared" si="256"/>
        <v>5</v>
      </c>
      <c r="T2348" s="2" t="str">
        <f t="shared" si="257"/>
        <v>01725</v>
      </c>
      <c r="U2348" s="2" t="str">
        <f t="shared" si="258"/>
        <v>[0]</v>
      </c>
    </row>
    <row r="2349" spans="1:21" x14ac:dyDescent="0.4">
      <c r="A2349" s="2">
        <v>2348</v>
      </c>
      <c r="F2349" s="2" t="s">
        <v>15</v>
      </c>
      <c r="K2349" s="3">
        <v>7</v>
      </c>
      <c r="O2349" s="7">
        <f t="shared" si="252"/>
        <v>0</v>
      </c>
      <c r="P2349" s="7">
        <f t="shared" si="253"/>
        <v>0</v>
      </c>
      <c r="Q2349" s="7">
        <f t="shared" si="254"/>
        <v>7</v>
      </c>
      <c r="R2349" s="7">
        <f t="shared" si="255"/>
        <v>2</v>
      </c>
      <c r="S2349" s="7">
        <f t="shared" si="256"/>
        <v>5</v>
      </c>
      <c r="T2349" s="2" t="str">
        <f t="shared" si="257"/>
        <v>00725</v>
      </c>
      <c r="U2349" s="2" t="str">
        <f t="shared" si="258"/>
        <v>[0]</v>
      </c>
    </row>
    <row r="2350" spans="1:21" x14ac:dyDescent="0.4">
      <c r="A2350" s="2">
        <v>2349</v>
      </c>
      <c r="G2350" s="2" t="s">
        <v>7</v>
      </c>
      <c r="L2350" s="3">
        <v>2</v>
      </c>
      <c r="O2350" s="7">
        <f t="shared" si="252"/>
        <v>0</v>
      </c>
      <c r="P2350" s="7">
        <f t="shared" si="253"/>
        <v>0</v>
      </c>
      <c r="Q2350" s="7">
        <f t="shared" si="254"/>
        <v>0</v>
      </c>
      <c r="R2350" s="7">
        <f t="shared" si="255"/>
        <v>2</v>
      </c>
      <c r="S2350" s="7">
        <f t="shared" si="256"/>
        <v>5</v>
      </c>
      <c r="T2350" s="2" t="str">
        <f t="shared" si="257"/>
        <v>00025</v>
      </c>
      <c r="U2350" s="2" t="str">
        <f t="shared" si="258"/>
        <v>[0]</v>
      </c>
    </row>
    <row r="2351" spans="1:21" x14ac:dyDescent="0.4">
      <c r="A2351" s="2">
        <v>2350</v>
      </c>
      <c r="H2351" s="2" t="s">
        <v>6</v>
      </c>
      <c r="M2351" s="3">
        <v>5</v>
      </c>
      <c r="O2351" s="7">
        <f t="shared" si="252"/>
        <v>0</v>
      </c>
      <c r="P2351" s="7">
        <f t="shared" si="253"/>
        <v>0</v>
      </c>
      <c r="Q2351" s="7">
        <f t="shared" si="254"/>
        <v>0</v>
      </c>
      <c r="R2351" s="7">
        <f t="shared" si="255"/>
        <v>0</v>
      </c>
      <c r="S2351" s="7">
        <f t="shared" si="256"/>
        <v>5</v>
      </c>
      <c r="T2351" s="2" t="str">
        <f t="shared" si="257"/>
        <v>00005</v>
      </c>
      <c r="U2351" s="2" t="str">
        <f t="shared" si="258"/>
        <v>[0]</v>
      </c>
    </row>
    <row r="2352" spans="1:21" x14ac:dyDescent="0.4">
      <c r="A2352" s="2">
        <v>2351</v>
      </c>
      <c r="B2352" s="2">
        <v>380</v>
      </c>
      <c r="C2352" s="2" t="s">
        <v>35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O2352" s="7">
        <f t="shared" si="252"/>
        <v>0</v>
      </c>
      <c r="P2352" s="7">
        <f t="shared" si="253"/>
        <v>0</v>
      </c>
      <c r="Q2352" s="7">
        <f t="shared" si="254"/>
        <v>0</v>
      </c>
      <c r="R2352" s="7">
        <f t="shared" si="255"/>
        <v>0</v>
      </c>
      <c r="S2352" s="7">
        <f t="shared" si="256"/>
        <v>0</v>
      </c>
      <c r="T2352" s="2" t="str">
        <f t="shared" si="257"/>
        <v>00000</v>
      </c>
      <c r="U2352" s="2" t="str">
        <f t="shared" si="258"/>
        <v>[380]</v>
      </c>
    </row>
    <row r="2353" spans="1:21" x14ac:dyDescent="0.4">
      <c r="A2353" s="2">
        <v>2352</v>
      </c>
      <c r="B2353" s="2">
        <v>380</v>
      </c>
      <c r="O2353" s="7">
        <f t="shared" si="252"/>
        <v>1</v>
      </c>
      <c r="P2353" s="7">
        <f t="shared" si="253"/>
        <v>1</v>
      </c>
      <c r="Q2353" s="7">
        <f t="shared" si="254"/>
        <v>7</v>
      </c>
      <c r="R2353" s="7">
        <f t="shared" si="255"/>
        <v>3</v>
      </c>
      <c r="S2353" s="7">
        <f t="shared" si="256"/>
        <v>1</v>
      </c>
      <c r="T2353" s="2" t="str">
        <f t="shared" si="257"/>
        <v>11731</v>
      </c>
      <c r="U2353" s="2" t="str">
        <f t="shared" si="258"/>
        <v>[380]</v>
      </c>
    </row>
    <row r="2354" spans="1:21" x14ac:dyDescent="0.4">
      <c r="A2354" s="2">
        <v>2353</v>
      </c>
      <c r="D2354" s="2" t="s">
        <v>0</v>
      </c>
      <c r="I2354" s="3">
        <v>1</v>
      </c>
      <c r="O2354" s="7">
        <f t="shared" si="252"/>
        <v>1</v>
      </c>
      <c r="P2354" s="7">
        <f t="shared" si="253"/>
        <v>1</v>
      </c>
      <c r="Q2354" s="7">
        <f t="shared" si="254"/>
        <v>7</v>
      </c>
      <c r="R2354" s="7">
        <f t="shared" si="255"/>
        <v>3</v>
      </c>
      <c r="S2354" s="7">
        <f t="shared" si="256"/>
        <v>1</v>
      </c>
      <c r="T2354" s="2" t="str">
        <f t="shared" si="257"/>
        <v>11731</v>
      </c>
      <c r="U2354" s="2" t="str">
        <f t="shared" si="258"/>
        <v>[0]</v>
      </c>
    </row>
    <row r="2355" spans="1:21" x14ac:dyDescent="0.4">
      <c r="A2355" s="2">
        <v>2354</v>
      </c>
      <c r="E2355" s="2" t="s">
        <v>21</v>
      </c>
      <c r="J2355" s="3">
        <v>1</v>
      </c>
      <c r="O2355" s="7">
        <f t="shared" si="252"/>
        <v>0</v>
      </c>
      <c r="P2355" s="7">
        <f t="shared" si="253"/>
        <v>1</v>
      </c>
      <c r="Q2355" s="7">
        <f t="shared" si="254"/>
        <v>7</v>
      </c>
      <c r="R2355" s="7">
        <f t="shared" si="255"/>
        <v>3</v>
      </c>
      <c r="S2355" s="7">
        <f t="shared" si="256"/>
        <v>1</v>
      </c>
      <c r="T2355" s="2" t="str">
        <f t="shared" si="257"/>
        <v>01731</v>
      </c>
      <c r="U2355" s="2" t="str">
        <f t="shared" si="258"/>
        <v>[0]</v>
      </c>
    </row>
    <row r="2356" spans="1:21" x14ac:dyDescent="0.4">
      <c r="A2356" s="2">
        <v>2355</v>
      </c>
      <c r="F2356" s="2" t="s">
        <v>15</v>
      </c>
      <c r="K2356" s="3">
        <v>7</v>
      </c>
      <c r="O2356" s="7">
        <f t="shared" si="252"/>
        <v>0</v>
      </c>
      <c r="P2356" s="7">
        <f t="shared" si="253"/>
        <v>0</v>
      </c>
      <c r="Q2356" s="7">
        <f t="shared" si="254"/>
        <v>7</v>
      </c>
      <c r="R2356" s="7">
        <f t="shared" si="255"/>
        <v>3</v>
      </c>
      <c r="S2356" s="7">
        <f t="shared" si="256"/>
        <v>1</v>
      </c>
      <c r="T2356" s="2" t="str">
        <f t="shared" si="257"/>
        <v>00731</v>
      </c>
      <c r="U2356" s="2" t="str">
        <f t="shared" si="258"/>
        <v>[0]</v>
      </c>
    </row>
    <row r="2357" spans="1:21" x14ac:dyDescent="0.4">
      <c r="A2357" s="2">
        <v>2356</v>
      </c>
      <c r="G2357" s="2" t="s">
        <v>8</v>
      </c>
      <c r="L2357" s="3">
        <v>3</v>
      </c>
      <c r="O2357" s="7">
        <f t="shared" si="252"/>
        <v>0</v>
      </c>
      <c r="P2357" s="7">
        <f t="shared" si="253"/>
        <v>0</v>
      </c>
      <c r="Q2357" s="7">
        <f t="shared" si="254"/>
        <v>0</v>
      </c>
      <c r="R2357" s="7">
        <f t="shared" si="255"/>
        <v>3</v>
      </c>
      <c r="S2357" s="7">
        <f t="shared" si="256"/>
        <v>1</v>
      </c>
      <c r="T2357" s="2" t="str">
        <f t="shared" si="257"/>
        <v>00031</v>
      </c>
      <c r="U2357" s="2" t="str">
        <f t="shared" si="258"/>
        <v>[0]</v>
      </c>
    </row>
    <row r="2358" spans="1:21" x14ac:dyDescent="0.4">
      <c r="A2358" s="2">
        <v>2357</v>
      </c>
      <c r="H2358" s="2" t="s">
        <v>3</v>
      </c>
      <c r="M2358" s="3">
        <v>1</v>
      </c>
      <c r="O2358" s="7">
        <f t="shared" si="252"/>
        <v>0</v>
      </c>
      <c r="P2358" s="7">
        <f t="shared" si="253"/>
        <v>0</v>
      </c>
      <c r="Q2358" s="7">
        <f t="shared" si="254"/>
        <v>0</v>
      </c>
      <c r="R2358" s="7">
        <f t="shared" si="255"/>
        <v>0</v>
      </c>
      <c r="S2358" s="7">
        <f t="shared" si="256"/>
        <v>1</v>
      </c>
      <c r="T2358" s="2" t="str">
        <f t="shared" si="257"/>
        <v>00001</v>
      </c>
      <c r="U2358" s="2" t="str">
        <f t="shared" si="258"/>
        <v>[0]</v>
      </c>
    </row>
    <row r="2359" spans="1:21" x14ac:dyDescent="0.4">
      <c r="A2359" s="2">
        <v>2358</v>
      </c>
      <c r="B2359" s="2">
        <v>381</v>
      </c>
      <c r="C2359" s="2" t="s">
        <v>35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O2359" s="7">
        <f t="shared" si="252"/>
        <v>0</v>
      </c>
      <c r="P2359" s="7">
        <f t="shared" si="253"/>
        <v>0</v>
      </c>
      <c r="Q2359" s="7">
        <f t="shared" si="254"/>
        <v>0</v>
      </c>
      <c r="R2359" s="7">
        <f t="shared" si="255"/>
        <v>0</v>
      </c>
      <c r="S2359" s="7">
        <f t="shared" si="256"/>
        <v>0</v>
      </c>
      <c r="T2359" s="2" t="str">
        <f t="shared" si="257"/>
        <v>00000</v>
      </c>
      <c r="U2359" s="2" t="str">
        <f t="shared" si="258"/>
        <v>[381]</v>
      </c>
    </row>
    <row r="2360" spans="1:21" x14ac:dyDescent="0.4">
      <c r="A2360" s="2">
        <v>2359</v>
      </c>
      <c r="B2360" s="2">
        <v>381</v>
      </c>
      <c r="O2360" s="7">
        <f t="shared" si="252"/>
        <v>1</v>
      </c>
      <c r="P2360" s="7">
        <f t="shared" si="253"/>
        <v>1</v>
      </c>
      <c r="Q2360" s="7">
        <f t="shared" si="254"/>
        <v>7</v>
      </c>
      <c r="R2360" s="7">
        <f t="shared" si="255"/>
        <v>3</v>
      </c>
      <c r="S2360" s="7">
        <f t="shared" si="256"/>
        <v>2</v>
      </c>
      <c r="T2360" s="2" t="str">
        <f t="shared" si="257"/>
        <v>11732</v>
      </c>
      <c r="U2360" s="2" t="str">
        <f t="shared" si="258"/>
        <v>[381]</v>
      </c>
    </row>
    <row r="2361" spans="1:21" x14ac:dyDescent="0.4">
      <c r="A2361" s="2">
        <v>2360</v>
      </c>
      <c r="D2361" s="2" t="s">
        <v>0</v>
      </c>
      <c r="I2361" s="3">
        <v>1</v>
      </c>
      <c r="O2361" s="7">
        <f t="shared" si="252"/>
        <v>1</v>
      </c>
      <c r="P2361" s="7">
        <f t="shared" si="253"/>
        <v>1</v>
      </c>
      <c r="Q2361" s="7">
        <f t="shared" si="254"/>
        <v>7</v>
      </c>
      <c r="R2361" s="7">
        <f t="shared" si="255"/>
        <v>3</v>
      </c>
      <c r="S2361" s="7">
        <f t="shared" si="256"/>
        <v>2</v>
      </c>
      <c r="T2361" s="2" t="str">
        <f t="shared" si="257"/>
        <v>11732</v>
      </c>
      <c r="U2361" s="2" t="str">
        <f t="shared" si="258"/>
        <v>[0]</v>
      </c>
    </row>
    <row r="2362" spans="1:21" x14ac:dyDescent="0.4">
      <c r="A2362" s="2">
        <v>2361</v>
      </c>
      <c r="E2362" s="2" t="s">
        <v>21</v>
      </c>
      <c r="J2362" s="3">
        <v>1</v>
      </c>
      <c r="O2362" s="7">
        <f t="shared" si="252"/>
        <v>0</v>
      </c>
      <c r="P2362" s="7">
        <f t="shared" si="253"/>
        <v>1</v>
      </c>
      <c r="Q2362" s="7">
        <f t="shared" si="254"/>
        <v>7</v>
      </c>
      <c r="R2362" s="7">
        <f t="shared" si="255"/>
        <v>3</v>
      </c>
      <c r="S2362" s="7">
        <f t="shared" si="256"/>
        <v>2</v>
      </c>
      <c r="T2362" s="2" t="str">
        <f t="shared" si="257"/>
        <v>01732</v>
      </c>
      <c r="U2362" s="2" t="str">
        <f t="shared" si="258"/>
        <v>[0]</v>
      </c>
    </row>
    <row r="2363" spans="1:21" x14ac:dyDescent="0.4">
      <c r="A2363" s="2">
        <v>2362</v>
      </c>
      <c r="F2363" s="2" t="s">
        <v>15</v>
      </c>
      <c r="K2363" s="3">
        <v>7</v>
      </c>
      <c r="O2363" s="7">
        <f t="shared" si="252"/>
        <v>0</v>
      </c>
      <c r="P2363" s="7">
        <f t="shared" si="253"/>
        <v>0</v>
      </c>
      <c r="Q2363" s="7">
        <f t="shared" si="254"/>
        <v>7</v>
      </c>
      <c r="R2363" s="7">
        <f t="shared" si="255"/>
        <v>3</v>
      </c>
      <c r="S2363" s="7">
        <f t="shared" si="256"/>
        <v>2</v>
      </c>
      <c r="T2363" s="2" t="str">
        <f t="shared" si="257"/>
        <v>00732</v>
      </c>
      <c r="U2363" s="2" t="str">
        <f t="shared" si="258"/>
        <v>[0]</v>
      </c>
    </row>
    <row r="2364" spans="1:21" x14ac:dyDescent="0.4">
      <c r="A2364" s="2">
        <v>2363</v>
      </c>
      <c r="G2364" s="2" t="s">
        <v>8</v>
      </c>
      <c r="L2364" s="3">
        <v>3</v>
      </c>
      <c r="O2364" s="7">
        <f t="shared" si="252"/>
        <v>0</v>
      </c>
      <c r="P2364" s="7">
        <f t="shared" si="253"/>
        <v>0</v>
      </c>
      <c r="Q2364" s="7">
        <f t="shared" si="254"/>
        <v>0</v>
      </c>
      <c r="R2364" s="7">
        <f t="shared" si="255"/>
        <v>3</v>
      </c>
      <c r="S2364" s="7">
        <f t="shared" si="256"/>
        <v>2</v>
      </c>
      <c r="T2364" s="2" t="str">
        <f t="shared" si="257"/>
        <v>00032</v>
      </c>
      <c r="U2364" s="2" t="str">
        <f t="shared" si="258"/>
        <v>[0]</v>
      </c>
    </row>
    <row r="2365" spans="1:21" x14ac:dyDescent="0.4">
      <c r="A2365" s="2">
        <v>2364</v>
      </c>
      <c r="H2365" s="2" t="s">
        <v>4</v>
      </c>
      <c r="M2365" s="3">
        <v>2</v>
      </c>
      <c r="O2365" s="7">
        <f t="shared" si="252"/>
        <v>0</v>
      </c>
      <c r="P2365" s="7">
        <f t="shared" si="253"/>
        <v>0</v>
      </c>
      <c r="Q2365" s="7">
        <f t="shared" si="254"/>
        <v>0</v>
      </c>
      <c r="R2365" s="7">
        <f t="shared" si="255"/>
        <v>0</v>
      </c>
      <c r="S2365" s="7">
        <f t="shared" si="256"/>
        <v>2</v>
      </c>
      <c r="T2365" s="2" t="str">
        <f t="shared" si="257"/>
        <v>00002</v>
      </c>
      <c r="U2365" s="2" t="str">
        <f t="shared" si="258"/>
        <v>[0]</v>
      </c>
    </row>
    <row r="2366" spans="1:21" x14ac:dyDescent="0.4">
      <c r="A2366" s="2">
        <v>2365</v>
      </c>
      <c r="B2366" s="2">
        <v>382</v>
      </c>
      <c r="C2366" s="2" t="s">
        <v>35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O2366" s="7">
        <f t="shared" si="252"/>
        <v>0</v>
      </c>
      <c r="P2366" s="7">
        <f t="shared" si="253"/>
        <v>0</v>
      </c>
      <c r="Q2366" s="7">
        <f t="shared" si="254"/>
        <v>0</v>
      </c>
      <c r="R2366" s="7">
        <f t="shared" si="255"/>
        <v>0</v>
      </c>
      <c r="S2366" s="7">
        <f t="shared" si="256"/>
        <v>0</v>
      </c>
      <c r="T2366" s="2" t="str">
        <f t="shared" si="257"/>
        <v>00000</v>
      </c>
      <c r="U2366" s="2" t="str">
        <f t="shared" si="258"/>
        <v>[382]</v>
      </c>
    </row>
    <row r="2367" spans="1:21" x14ac:dyDescent="0.4">
      <c r="A2367" s="2">
        <v>2366</v>
      </c>
      <c r="B2367" s="2">
        <v>382</v>
      </c>
      <c r="O2367" s="7">
        <f t="shared" si="252"/>
        <v>1</v>
      </c>
      <c r="P2367" s="7">
        <f t="shared" si="253"/>
        <v>1</v>
      </c>
      <c r="Q2367" s="7">
        <f t="shared" si="254"/>
        <v>7</v>
      </c>
      <c r="R2367" s="7">
        <f t="shared" si="255"/>
        <v>3</v>
      </c>
      <c r="S2367" s="7">
        <f t="shared" si="256"/>
        <v>3</v>
      </c>
      <c r="T2367" s="2" t="str">
        <f t="shared" si="257"/>
        <v>11733</v>
      </c>
      <c r="U2367" s="2" t="str">
        <f t="shared" si="258"/>
        <v>[382]</v>
      </c>
    </row>
    <row r="2368" spans="1:21" x14ac:dyDescent="0.4">
      <c r="A2368" s="2">
        <v>2367</v>
      </c>
      <c r="D2368" s="2" t="s">
        <v>0</v>
      </c>
      <c r="I2368" s="3">
        <v>1</v>
      </c>
      <c r="O2368" s="7">
        <f t="shared" si="252"/>
        <v>1</v>
      </c>
      <c r="P2368" s="7">
        <f t="shared" si="253"/>
        <v>1</v>
      </c>
      <c r="Q2368" s="7">
        <f t="shared" si="254"/>
        <v>7</v>
      </c>
      <c r="R2368" s="7">
        <f t="shared" si="255"/>
        <v>3</v>
      </c>
      <c r="S2368" s="7">
        <f t="shared" si="256"/>
        <v>3</v>
      </c>
      <c r="T2368" s="2" t="str">
        <f t="shared" si="257"/>
        <v>11733</v>
      </c>
      <c r="U2368" s="2" t="str">
        <f t="shared" si="258"/>
        <v>[0]</v>
      </c>
    </row>
    <row r="2369" spans="1:21" x14ac:dyDescent="0.4">
      <c r="A2369" s="2">
        <v>2368</v>
      </c>
      <c r="E2369" s="2" t="s">
        <v>21</v>
      </c>
      <c r="J2369" s="3">
        <v>1</v>
      </c>
      <c r="O2369" s="7">
        <f t="shared" si="252"/>
        <v>0</v>
      </c>
      <c r="P2369" s="7">
        <f t="shared" si="253"/>
        <v>1</v>
      </c>
      <c r="Q2369" s="7">
        <f t="shared" si="254"/>
        <v>7</v>
      </c>
      <c r="R2369" s="7">
        <f t="shared" si="255"/>
        <v>3</v>
      </c>
      <c r="S2369" s="7">
        <f t="shared" si="256"/>
        <v>3</v>
      </c>
      <c r="T2369" s="2" t="str">
        <f t="shared" si="257"/>
        <v>01733</v>
      </c>
      <c r="U2369" s="2" t="str">
        <f t="shared" si="258"/>
        <v>[0]</v>
      </c>
    </row>
    <row r="2370" spans="1:21" x14ac:dyDescent="0.4">
      <c r="A2370" s="2">
        <v>2369</v>
      </c>
      <c r="F2370" s="2" t="s">
        <v>15</v>
      </c>
      <c r="K2370" s="3">
        <v>7</v>
      </c>
      <c r="O2370" s="7">
        <f t="shared" ref="O2370:O2433" si="259">IF(I2370="",O2371,I2370)</f>
        <v>0</v>
      </c>
      <c r="P2370" s="7">
        <f t="shared" ref="P2370:P2433" si="260">IF(J2370="",P2371,J2370)</f>
        <v>0</v>
      </c>
      <c r="Q2370" s="7">
        <f t="shared" ref="Q2370:Q2433" si="261">IF(K2370="",Q2371,K2370)</f>
        <v>7</v>
      </c>
      <c r="R2370" s="7">
        <f t="shared" ref="R2370:R2433" si="262">IF(L2370="",R2371,L2370)</f>
        <v>3</v>
      </c>
      <c r="S2370" s="7">
        <f t="shared" ref="S2370:S2433" si="263">IF(M2370="",S2371,M2370)</f>
        <v>3</v>
      </c>
      <c r="T2370" s="2" t="str">
        <f t="shared" ref="T2370:T2433" si="264">_xlfn.CONCAT(  TEXT(O2370,"0"),TEXT(P2370,"0"),TEXT(Q2370,"0"),TEXT(R2370,"0"),TEXT(S2370,"0"))</f>
        <v>00733</v>
      </c>
      <c r="U2370" s="2" t="str">
        <f t="shared" ref="U2370:U2433" si="265">_xlfn.CONCAT("[", TEXT(B2370,"0"),"]")</f>
        <v>[0]</v>
      </c>
    </row>
    <row r="2371" spans="1:21" x14ac:dyDescent="0.4">
      <c r="A2371" s="2">
        <v>2370</v>
      </c>
      <c r="G2371" s="2" t="s">
        <v>8</v>
      </c>
      <c r="L2371" s="3">
        <v>3</v>
      </c>
      <c r="O2371" s="7">
        <f t="shared" si="259"/>
        <v>0</v>
      </c>
      <c r="P2371" s="7">
        <f t="shared" si="260"/>
        <v>0</v>
      </c>
      <c r="Q2371" s="7">
        <f t="shared" si="261"/>
        <v>0</v>
      </c>
      <c r="R2371" s="7">
        <f t="shared" si="262"/>
        <v>3</v>
      </c>
      <c r="S2371" s="7">
        <f t="shared" si="263"/>
        <v>3</v>
      </c>
      <c r="T2371" s="2" t="str">
        <f t="shared" si="264"/>
        <v>00033</v>
      </c>
      <c r="U2371" s="2" t="str">
        <f t="shared" si="265"/>
        <v>[0]</v>
      </c>
    </row>
    <row r="2372" spans="1:21" x14ac:dyDescent="0.4">
      <c r="A2372" s="2">
        <v>2371</v>
      </c>
      <c r="H2372" s="2" t="s">
        <v>2</v>
      </c>
      <c r="M2372" s="3">
        <v>3</v>
      </c>
      <c r="O2372" s="7">
        <f t="shared" si="259"/>
        <v>0</v>
      </c>
      <c r="P2372" s="7">
        <f t="shared" si="260"/>
        <v>0</v>
      </c>
      <c r="Q2372" s="7">
        <f t="shared" si="261"/>
        <v>0</v>
      </c>
      <c r="R2372" s="7">
        <f t="shared" si="262"/>
        <v>0</v>
      </c>
      <c r="S2372" s="7">
        <f t="shared" si="263"/>
        <v>3</v>
      </c>
      <c r="T2372" s="2" t="str">
        <f t="shared" si="264"/>
        <v>00003</v>
      </c>
      <c r="U2372" s="2" t="str">
        <f t="shared" si="265"/>
        <v>[0]</v>
      </c>
    </row>
    <row r="2373" spans="1:21" x14ac:dyDescent="0.4">
      <c r="A2373" s="2">
        <v>2372</v>
      </c>
      <c r="B2373" s="2">
        <v>383</v>
      </c>
      <c r="C2373" s="2" t="s">
        <v>35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O2373" s="7">
        <f t="shared" si="259"/>
        <v>0</v>
      </c>
      <c r="P2373" s="7">
        <f t="shared" si="260"/>
        <v>0</v>
      </c>
      <c r="Q2373" s="7">
        <f t="shared" si="261"/>
        <v>0</v>
      </c>
      <c r="R2373" s="7">
        <f t="shared" si="262"/>
        <v>0</v>
      </c>
      <c r="S2373" s="7">
        <f t="shared" si="263"/>
        <v>0</v>
      </c>
      <c r="T2373" s="2" t="str">
        <f t="shared" si="264"/>
        <v>00000</v>
      </c>
      <c r="U2373" s="2" t="str">
        <f t="shared" si="265"/>
        <v>[383]</v>
      </c>
    </row>
    <row r="2374" spans="1:21" x14ac:dyDescent="0.4">
      <c r="A2374" s="2">
        <v>2373</v>
      </c>
      <c r="B2374" s="2">
        <v>383</v>
      </c>
      <c r="O2374" s="7">
        <f t="shared" si="259"/>
        <v>1</v>
      </c>
      <c r="P2374" s="7">
        <f t="shared" si="260"/>
        <v>1</v>
      </c>
      <c r="Q2374" s="7">
        <f t="shared" si="261"/>
        <v>7</v>
      </c>
      <c r="R2374" s="7">
        <f t="shared" si="262"/>
        <v>3</v>
      </c>
      <c r="S2374" s="7">
        <f t="shared" si="263"/>
        <v>4</v>
      </c>
      <c r="T2374" s="2" t="str">
        <f t="shared" si="264"/>
        <v>11734</v>
      </c>
      <c r="U2374" s="2" t="str">
        <f t="shared" si="265"/>
        <v>[383]</v>
      </c>
    </row>
    <row r="2375" spans="1:21" x14ac:dyDescent="0.4">
      <c r="A2375" s="2">
        <v>2374</v>
      </c>
      <c r="D2375" s="2" t="s">
        <v>0</v>
      </c>
      <c r="I2375" s="3">
        <v>1</v>
      </c>
      <c r="O2375" s="7">
        <f t="shared" si="259"/>
        <v>1</v>
      </c>
      <c r="P2375" s="7">
        <f t="shared" si="260"/>
        <v>1</v>
      </c>
      <c r="Q2375" s="7">
        <f t="shared" si="261"/>
        <v>7</v>
      </c>
      <c r="R2375" s="7">
        <f t="shared" si="262"/>
        <v>3</v>
      </c>
      <c r="S2375" s="7">
        <f t="shared" si="263"/>
        <v>4</v>
      </c>
      <c r="T2375" s="2" t="str">
        <f t="shared" si="264"/>
        <v>11734</v>
      </c>
      <c r="U2375" s="2" t="str">
        <f t="shared" si="265"/>
        <v>[0]</v>
      </c>
    </row>
    <row r="2376" spans="1:21" x14ac:dyDescent="0.4">
      <c r="A2376" s="2">
        <v>2375</v>
      </c>
      <c r="E2376" s="2" t="s">
        <v>21</v>
      </c>
      <c r="J2376" s="3">
        <v>1</v>
      </c>
      <c r="O2376" s="7">
        <f t="shared" si="259"/>
        <v>0</v>
      </c>
      <c r="P2376" s="7">
        <f t="shared" si="260"/>
        <v>1</v>
      </c>
      <c r="Q2376" s="7">
        <f t="shared" si="261"/>
        <v>7</v>
      </c>
      <c r="R2376" s="7">
        <f t="shared" si="262"/>
        <v>3</v>
      </c>
      <c r="S2376" s="7">
        <f t="shared" si="263"/>
        <v>4</v>
      </c>
      <c r="T2376" s="2" t="str">
        <f t="shared" si="264"/>
        <v>01734</v>
      </c>
      <c r="U2376" s="2" t="str">
        <f t="shared" si="265"/>
        <v>[0]</v>
      </c>
    </row>
    <row r="2377" spans="1:21" x14ac:dyDescent="0.4">
      <c r="A2377" s="2">
        <v>2376</v>
      </c>
      <c r="F2377" s="2" t="s">
        <v>15</v>
      </c>
      <c r="K2377" s="3">
        <v>7</v>
      </c>
      <c r="O2377" s="7">
        <f t="shared" si="259"/>
        <v>0</v>
      </c>
      <c r="P2377" s="7">
        <f t="shared" si="260"/>
        <v>0</v>
      </c>
      <c r="Q2377" s="7">
        <f t="shared" si="261"/>
        <v>7</v>
      </c>
      <c r="R2377" s="7">
        <f t="shared" si="262"/>
        <v>3</v>
      </c>
      <c r="S2377" s="7">
        <f t="shared" si="263"/>
        <v>4</v>
      </c>
      <c r="T2377" s="2" t="str">
        <f t="shared" si="264"/>
        <v>00734</v>
      </c>
      <c r="U2377" s="2" t="str">
        <f t="shared" si="265"/>
        <v>[0]</v>
      </c>
    </row>
    <row r="2378" spans="1:21" x14ac:dyDescent="0.4">
      <c r="A2378" s="2">
        <v>2377</v>
      </c>
      <c r="G2378" s="2" t="s">
        <v>8</v>
      </c>
      <c r="L2378" s="3">
        <v>3</v>
      </c>
      <c r="O2378" s="7">
        <f t="shared" si="259"/>
        <v>0</v>
      </c>
      <c r="P2378" s="7">
        <f t="shared" si="260"/>
        <v>0</v>
      </c>
      <c r="Q2378" s="7">
        <f t="shared" si="261"/>
        <v>0</v>
      </c>
      <c r="R2378" s="7">
        <f t="shared" si="262"/>
        <v>3</v>
      </c>
      <c r="S2378" s="7">
        <f t="shared" si="263"/>
        <v>4</v>
      </c>
      <c r="T2378" s="2" t="str">
        <f t="shared" si="264"/>
        <v>00034</v>
      </c>
      <c r="U2378" s="2" t="str">
        <f t="shared" si="265"/>
        <v>[0]</v>
      </c>
    </row>
    <row r="2379" spans="1:21" x14ac:dyDescent="0.4">
      <c r="A2379" s="2">
        <v>2378</v>
      </c>
      <c r="H2379" s="2" t="s">
        <v>5</v>
      </c>
      <c r="M2379" s="3">
        <v>4</v>
      </c>
      <c r="O2379" s="7">
        <f t="shared" si="259"/>
        <v>0</v>
      </c>
      <c r="P2379" s="7">
        <f t="shared" si="260"/>
        <v>0</v>
      </c>
      <c r="Q2379" s="7">
        <f t="shared" si="261"/>
        <v>0</v>
      </c>
      <c r="R2379" s="7">
        <f t="shared" si="262"/>
        <v>0</v>
      </c>
      <c r="S2379" s="7">
        <f t="shared" si="263"/>
        <v>4</v>
      </c>
      <c r="T2379" s="2" t="str">
        <f t="shared" si="264"/>
        <v>00004</v>
      </c>
      <c r="U2379" s="2" t="str">
        <f t="shared" si="265"/>
        <v>[0]</v>
      </c>
    </row>
    <row r="2380" spans="1:21" x14ac:dyDescent="0.4">
      <c r="A2380" s="2">
        <v>2379</v>
      </c>
      <c r="B2380" s="2">
        <v>384</v>
      </c>
      <c r="C2380" s="2" t="s">
        <v>35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O2380" s="7">
        <f t="shared" si="259"/>
        <v>0</v>
      </c>
      <c r="P2380" s="7">
        <f t="shared" si="260"/>
        <v>0</v>
      </c>
      <c r="Q2380" s="7">
        <f t="shared" si="261"/>
        <v>0</v>
      </c>
      <c r="R2380" s="7">
        <f t="shared" si="262"/>
        <v>0</v>
      </c>
      <c r="S2380" s="7">
        <f t="shared" si="263"/>
        <v>0</v>
      </c>
      <c r="T2380" s="2" t="str">
        <f t="shared" si="264"/>
        <v>00000</v>
      </c>
      <c r="U2380" s="2" t="str">
        <f t="shared" si="265"/>
        <v>[384]</v>
      </c>
    </row>
    <row r="2381" spans="1:21" x14ac:dyDescent="0.4">
      <c r="A2381" s="2">
        <v>2380</v>
      </c>
      <c r="B2381" s="2">
        <v>384</v>
      </c>
      <c r="O2381" s="7">
        <f t="shared" si="259"/>
        <v>1</v>
      </c>
      <c r="P2381" s="7">
        <f t="shared" si="260"/>
        <v>1</v>
      </c>
      <c r="Q2381" s="7">
        <f t="shared" si="261"/>
        <v>7</v>
      </c>
      <c r="R2381" s="7">
        <f t="shared" si="262"/>
        <v>3</v>
      </c>
      <c r="S2381" s="7">
        <f t="shared" si="263"/>
        <v>5</v>
      </c>
      <c r="T2381" s="2" t="str">
        <f t="shared" si="264"/>
        <v>11735</v>
      </c>
      <c r="U2381" s="2" t="str">
        <f t="shared" si="265"/>
        <v>[384]</v>
      </c>
    </row>
    <row r="2382" spans="1:21" x14ac:dyDescent="0.4">
      <c r="A2382" s="2">
        <v>2381</v>
      </c>
      <c r="D2382" s="2" t="s">
        <v>0</v>
      </c>
      <c r="I2382" s="3">
        <v>1</v>
      </c>
      <c r="O2382" s="7">
        <f t="shared" si="259"/>
        <v>1</v>
      </c>
      <c r="P2382" s="7">
        <f t="shared" si="260"/>
        <v>1</v>
      </c>
      <c r="Q2382" s="7">
        <f t="shared" si="261"/>
        <v>7</v>
      </c>
      <c r="R2382" s="7">
        <f t="shared" si="262"/>
        <v>3</v>
      </c>
      <c r="S2382" s="7">
        <f t="shared" si="263"/>
        <v>5</v>
      </c>
      <c r="T2382" s="2" t="str">
        <f t="shared" si="264"/>
        <v>11735</v>
      </c>
      <c r="U2382" s="2" t="str">
        <f t="shared" si="265"/>
        <v>[0]</v>
      </c>
    </row>
    <row r="2383" spans="1:21" x14ac:dyDescent="0.4">
      <c r="A2383" s="2">
        <v>2382</v>
      </c>
      <c r="E2383" s="2" t="s">
        <v>21</v>
      </c>
      <c r="J2383" s="3">
        <v>1</v>
      </c>
      <c r="O2383" s="7">
        <f t="shared" si="259"/>
        <v>0</v>
      </c>
      <c r="P2383" s="7">
        <f t="shared" si="260"/>
        <v>1</v>
      </c>
      <c r="Q2383" s="7">
        <f t="shared" si="261"/>
        <v>7</v>
      </c>
      <c r="R2383" s="7">
        <f t="shared" si="262"/>
        <v>3</v>
      </c>
      <c r="S2383" s="7">
        <f t="shared" si="263"/>
        <v>5</v>
      </c>
      <c r="T2383" s="2" t="str">
        <f t="shared" si="264"/>
        <v>01735</v>
      </c>
      <c r="U2383" s="2" t="str">
        <f t="shared" si="265"/>
        <v>[0]</v>
      </c>
    </row>
    <row r="2384" spans="1:21" x14ac:dyDescent="0.4">
      <c r="A2384" s="2">
        <v>2383</v>
      </c>
      <c r="F2384" s="2" t="s">
        <v>15</v>
      </c>
      <c r="K2384" s="3">
        <v>7</v>
      </c>
      <c r="O2384" s="7">
        <f t="shared" si="259"/>
        <v>0</v>
      </c>
      <c r="P2384" s="7">
        <f t="shared" si="260"/>
        <v>0</v>
      </c>
      <c r="Q2384" s="7">
        <f t="shared" si="261"/>
        <v>7</v>
      </c>
      <c r="R2384" s="7">
        <f t="shared" si="262"/>
        <v>3</v>
      </c>
      <c r="S2384" s="7">
        <f t="shared" si="263"/>
        <v>5</v>
      </c>
      <c r="T2384" s="2" t="str">
        <f t="shared" si="264"/>
        <v>00735</v>
      </c>
      <c r="U2384" s="2" t="str">
        <f t="shared" si="265"/>
        <v>[0]</v>
      </c>
    </row>
    <row r="2385" spans="1:21" x14ac:dyDescent="0.4">
      <c r="A2385" s="2">
        <v>2384</v>
      </c>
      <c r="G2385" s="2" t="s">
        <v>8</v>
      </c>
      <c r="L2385" s="3">
        <v>3</v>
      </c>
      <c r="O2385" s="7">
        <f t="shared" si="259"/>
        <v>0</v>
      </c>
      <c r="P2385" s="7">
        <f t="shared" si="260"/>
        <v>0</v>
      </c>
      <c r="Q2385" s="7">
        <f t="shared" si="261"/>
        <v>0</v>
      </c>
      <c r="R2385" s="7">
        <f t="shared" si="262"/>
        <v>3</v>
      </c>
      <c r="S2385" s="7">
        <f t="shared" si="263"/>
        <v>5</v>
      </c>
      <c r="T2385" s="2" t="str">
        <f t="shared" si="264"/>
        <v>00035</v>
      </c>
      <c r="U2385" s="2" t="str">
        <f t="shared" si="265"/>
        <v>[0]</v>
      </c>
    </row>
    <row r="2386" spans="1:21" x14ac:dyDescent="0.4">
      <c r="A2386" s="2">
        <v>2385</v>
      </c>
      <c r="H2386" s="2" t="s">
        <v>6</v>
      </c>
      <c r="M2386" s="3">
        <v>5</v>
      </c>
      <c r="O2386" s="7">
        <f t="shared" si="259"/>
        <v>0</v>
      </c>
      <c r="P2386" s="7">
        <f t="shared" si="260"/>
        <v>0</v>
      </c>
      <c r="Q2386" s="7">
        <f t="shared" si="261"/>
        <v>0</v>
      </c>
      <c r="R2386" s="7">
        <f t="shared" si="262"/>
        <v>0</v>
      </c>
      <c r="S2386" s="7">
        <f t="shared" si="263"/>
        <v>5</v>
      </c>
      <c r="T2386" s="2" t="str">
        <f t="shared" si="264"/>
        <v>00005</v>
      </c>
      <c r="U2386" s="2" t="str">
        <f t="shared" si="265"/>
        <v>[0]</v>
      </c>
    </row>
    <row r="2387" spans="1:21" x14ac:dyDescent="0.4">
      <c r="A2387" s="2">
        <v>2386</v>
      </c>
      <c r="B2387" s="2">
        <v>385</v>
      </c>
      <c r="C2387" s="2" t="s">
        <v>35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O2387" s="7">
        <f t="shared" si="259"/>
        <v>0</v>
      </c>
      <c r="P2387" s="7">
        <f t="shared" si="260"/>
        <v>0</v>
      </c>
      <c r="Q2387" s="7">
        <f t="shared" si="261"/>
        <v>0</v>
      </c>
      <c r="R2387" s="7">
        <f t="shared" si="262"/>
        <v>0</v>
      </c>
      <c r="S2387" s="7">
        <f t="shared" si="263"/>
        <v>0</v>
      </c>
      <c r="T2387" s="2" t="str">
        <f t="shared" si="264"/>
        <v>00000</v>
      </c>
      <c r="U2387" s="2" t="str">
        <f t="shared" si="265"/>
        <v>[385]</v>
      </c>
    </row>
    <row r="2388" spans="1:21" x14ac:dyDescent="0.4">
      <c r="A2388" s="2">
        <v>2387</v>
      </c>
      <c r="B2388" s="2">
        <v>385</v>
      </c>
      <c r="O2388" s="7">
        <f t="shared" si="259"/>
        <v>1</v>
      </c>
      <c r="P2388" s="7">
        <f t="shared" si="260"/>
        <v>1</v>
      </c>
      <c r="Q2388" s="7">
        <f t="shared" si="261"/>
        <v>7</v>
      </c>
      <c r="R2388" s="7">
        <f t="shared" si="262"/>
        <v>4</v>
      </c>
      <c r="S2388" s="7">
        <f t="shared" si="263"/>
        <v>1</v>
      </c>
      <c r="T2388" s="2" t="str">
        <f t="shared" si="264"/>
        <v>11741</v>
      </c>
      <c r="U2388" s="2" t="str">
        <f t="shared" si="265"/>
        <v>[385]</v>
      </c>
    </row>
    <row r="2389" spans="1:21" x14ac:dyDescent="0.4">
      <c r="A2389" s="2">
        <v>2388</v>
      </c>
      <c r="D2389" s="2" t="s">
        <v>0</v>
      </c>
      <c r="I2389" s="3">
        <v>1</v>
      </c>
      <c r="O2389" s="7">
        <f t="shared" si="259"/>
        <v>1</v>
      </c>
      <c r="P2389" s="7">
        <f t="shared" si="260"/>
        <v>1</v>
      </c>
      <c r="Q2389" s="7">
        <f t="shared" si="261"/>
        <v>7</v>
      </c>
      <c r="R2389" s="7">
        <f t="shared" si="262"/>
        <v>4</v>
      </c>
      <c r="S2389" s="7">
        <f t="shared" si="263"/>
        <v>1</v>
      </c>
      <c r="T2389" s="2" t="str">
        <f t="shared" si="264"/>
        <v>11741</v>
      </c>
      <c r="U2389" s="2" t="str">
        <f t="shared" si="265"/>
        <v>[0]</v>
      </c>
    </row>
    <row r="2390" spans="1:21" x14ac:dyDescent="0.4">
      <c r="A2390" s="2">
        <v>2389</v>
      </c>
      <c r="E2390" s="2" t="s">
        <v>21</v>
      </c>
      <c r="J2390" s="3">
        <v>1</v>
      </c>
      <c r="O2390" s="7">
        <f t="shared" si="259"/>
        <v>0</v>
      </c>
      <c r="P2390" s="7">
        <f t="shared" si="260"/>
        <v>1</v>
      </c>
      <c r="Q2390" s="7">
        <f t="shared" si="261"/>
        <v>7</v>
      </c>
      <c r="R2390" s="7">
        <f t="shared" si="262"/>
        <v>4</v>
      </c>
      <c r="S2390" s="7">
        <f t="shared" si="263"/>
        <v>1</v>
      </c>
      <c r="T2390" s="2" t="str">
        <f t="shared" si="264"/>
        <v>01741</v>
      </c>
      <c r="U2390" s="2" t="str">
        <f t="shared" si="265"/>
        <v>[0]</v>
      </c>
    </row>
    <row r="2391" spans="1:21" x14ac:dyDescent="0.4">
      <c r="A2391" s="2">
        <v>2390</v>
      </c>
      <c r="F2391" s="2" t="s">
        <v>15</v>
      </c>
      <c r="K2391" s="3">
        <v>7</v>
      </c>
      <c r="O2391" s="7">
        <f t="shared" si="259"/>
        <v>0</v>
      </c>
      <c r="P2391" s="7">
        <f t="shared" si="260"/>
        <v>0</v>
      </c>
      <c r="Q2391" s="7">
        <f t="shared" si="261"/>
        <v>7</v>
      </c>
      <c r="R2391" s="7">
        <f t="shared" si="262"/>
        <v>4</v>
      </c>
      <c r="S2391" s="7">
        <f t="shared" si="263"/>
        <v>1</v>
      </c>
      <c r="T2391" s="2" t="str">
        <f t="shared" si="264"/>
        <v>00741</v>
      </c>
      <c r="U2391" s="2" t="str">
        <f t="shared" si="265"/>
        <v>[0]</v>
      </c>
    </row>
    <row r="2392" spans="1:21" x14ac:dyDescent="0.4">
      <c r="A2392" s="2">
        <v>2391</v>
      </c>
      <c r="G2392" s="2" t="s">
        <v>9</v>
      </c>
      <c r="L2392" s="3">
        <v>4</v>
      </c>
      <c r="O2392" s="7">
        <f t="shared" si="259"/>
        <v>0</v>
      </c>
      <c r="P2392" s="7">
        <f t="shared" si="260"/>
        <v>0</v>
      </c>
      <c r="Q2392" s="7">
        <f t="shared" si="261"/>
        <v>0</v>
      </c>
      <c r="R2392" s="7">
        <f t="shared" si="262"/>
        <v>4</v>
      </c>
      <c r="S2392" s="7">
        <f t="shared" si="263"/>
        <v>1</v>
      </c>
      <c r="T2392" s="2" t="str">
        <f t="shared" si="264"/>
        <v>00041</v>
      </c>
      <c r="U2392" s="2" t="str">
        <f t="shared" si="265"/>
        <v>[0]</v>
      </c>
    </row>
    <row r="2393" spans="1:21" x14ac:dyDescent="0.4">
      <c r="A2393" s="2">
        <v>2392</v>
      </c>
      <c r="H2393" s="2" t="s">
        <v>3</v>
      </c>
      <c r="M2393" s="3">
        <v>1</v>
      </c>
      <c r="O2393" s="7">
        <f t="shared" si="259"/>
        <v>0</v>
      </c>
      <c r="P2393" s="7">
        <f t="shared" si="260"/>
        <v>0</v>
      </c>
      <c r="Q2393" s="7">
        <f t="shared" si="261"/>
        <v>0</v>
      </c>
      <c r="R2393" s="7">
        <f t="shared" si="262"/>
        <v>0</v>
      </c>
      <c r="S2393" s="7">
        <f t="shared" si="263"/>
        <v>1</v>
      </c>
      <c r="T2393" s="2" t="str">
        <f t="shared" si="264"/>
        <v>00001</v>
      </c>
      <c r="U2393" s="2" t="str">
        <f t="shared" si="265"/>
        <v>[0]</v>
      </c>
    </row>
    <row r="2394" spans="1:21" x14ac:dyDescent="0.4">
      <c r="A2394" s="2">
        <v>2393</v>
      </c>
      <c r="B2394" s="2">
        <v>386</v>
      </c>
      <c r="C2394" s="2" t="s">
        <v>35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O2394" s="7">
        <f t="shared" si="259"/>
        <v>0</v>
      </c>
      <c r="P2394" s="7">
        <f t="shared" si="260"/>
        <v>0</v>
      </c>
      <c r="Q2394" s="7">
        <f t="shared" si="261"/>
        <v>0</v>
      </c>
      <c r="R2394" s="7">
        <f t="shared" si="262"/>
        <v>0</v>
      </c>
      <c r="S2394" s="7">
        <f t="shared" si="263"/>
        <v>0</v>
      </c>
      <c r="T2394" s="2" t="str">
        <f t="shared" si="264"/>
        <v>00000</v>
      </c>
      <c r="U2394" s="2" t="str">
        <f t="shared" si="265"/>
        <v>[386]</v>
      </c>
    </row>
    <row r="2395" spans="1:21" x14ac:dyDescent="0.4">
      <c r="A2395" s="2">
        <v>2394</v>
      </c>
      <c r="B2395" s="2">
        <v>386</v>
      </c>
      <c r="O2395" s="7">
        <f t="shared" si="259"/>
        <v>1</v>
      </c>
      <c r="P2395" s="7">
        <f t="shared" si="260"/>
        <v>1</v>
      </c>
      <c r="Q2395" s="7">
        <f t="shared" si="261"/>
        <v>7</v>
      </c>
      <c r="R2395" s="7">
        <f t="shared" si="262"/>
        <v>4</v>
      </c>
      <c r="S2395" s="7">
        <f t="shared" si="263"/>
        <v>2</v>
      </c>
      <c r="T2395" s="2" t="str">
        <f t="shared" si="264"/>
        <v>11742</v>
      </c>
      <c r="U2395" s="2" t="str">
        <f t="shared" si="265"/>
        <v>[386]</v>
      </c>
    </row>
    <row r="2396" spans="1:21" x14ac:dyDescent="0.4">
      <c r="A2396" s="2">
        <v>2395</v>
      </c>
      <c r="D2396" s="2" t="s">
        <v>0</v>
      </c>
      <c r="I2396" s="3">
        <v>1</v>
      </c>
      <c r="O2396" s="7">
        <f t="shared" si="259"/>
        <v>1</v>
      </c>
      <c r="P2396" s="7">
        <f t="shared" si="260"/>
        <v>1</v>
      </c>
      <c r="Q2396" s="7">
        <f t="shared" si="261"/>
        <v>7</v>
      </c>
      <c r="R2396" s="7">
        <f t="shared" si="262"/>
        <v>4</v>
      </c>
      <c r="S2396" s="7">
        <f t="shared" si="263"/>
        <v>2</v>
      </c>
      <c r="T2396" s="2" t="str">
        <f t="shared" si="264"/>
        <v>11742</v>
      </c>
      <c r="U2396" s="2" t="str">
        <f t="shared" si="265"/>
        <v>[0]</v>
      </c>
    </row>
    <row r="2397" spans="1:21" x14ac:dyDescent="0.4">
      <c r="A2397" s="2">
        <v>2396</v>
      </c>
      <c r="E2397" s="2" t="s">
        <v>21</v>
      </c>
      <c r="J2397" s="3">
        <v>1</v>
      </c>
      <c r="O2397" s="7">
        <f t="shared" si="259"/>
        <v>0</v>
      </c>
      <c r="P2397" s="7">
        <f t="shared" si="260"/>
        <v>1</v>
      </c>
      <c r="Q2397" s="7">
        <f t="shared" si="261"/>
        <v>7</v>
      </c>
      <c r="R2397" s="7">
        <f t="shared" si="262"/>
        <v>4</v>
      </c>
      <c r="S2397" s="7">
        <f t="shared" si="263"/>
        <v>2</v>
      </c>
      <c r="T2397" s="2" t="str">
        <f t="shared" si="264"/>
        <v>01742</v>
      </c>
      <c r="U2397" s="2" t="str">
        <f t="shared" si="265"/>
        <v>[0]</v>
      </c>
    </row>
    <row r="2398" spans="1:21" x14ac:dyDescent="0.4">
      <c r="A2398" s="2">
        <v>2397</v>
      </c>
      <c r="F2398" s="2" t="s">
        <v>15</v>
      </c>
      <c r="K2398" s="3">
        <v>7</v>
      </c>
      <c r="O2398" s="7">
        <f t="shared" si="259"/>
        <v>0</v>
      </c>
      <c r="P2398" s="7">
        <f t="shared" si="260"/>
        <v>0</v>
      </c>
      <c r="Q2398" s="7">
        <f t="shared" si="261"/>
        <v>7</v>
      </c>
      <c r="R2398" s="7">
        <f t="shared" si="262"/>
        <v>4</v>
      </c>
      <c r="S2398" s="7">
        <f t="shared" si="263"/>
        <v>2</v>
      </c>
      <c r="T2398" s="2" t="str">
        <f t="shared" si="264"/>
        <v>00742</v>
      </c>
      <c r="U2398" s="2" t="str">
        <f t="shared" si="265"/>
        <v>[0]</v>
      </c>
    </row>
    <row r="2399" spans="1:21" x14ac:dyDescent="0.4">
      <c r="A2399" s="2">
        <v>2398</v>
      </c>
      <c r="G2399" s="2" t="s">
        <v>9</v>
      </c>
      <c r="L2399" s="3">
        <v>4</v>
      </c>
      <c r="O2399" s="7">
        <f t="shared" si="259"/>
        <v>0</v>
      </c>
      <c r="P2399" s="7">
        <f t="shared" si="260"/>
        <v>0</v>
      </c>
      <c r="Q2399" s="7">
        <f t="shared" si="261"/>
        <v>0</v>
      </c>
      <c r="R2399" s="7">
        <f t="shared" si="262"/>
        <v>4</v>
      </c>
      <c r="S2399" s="7">
        <f t="shared" si="263"/>
        <v>2</v>
      </c>
      <c r="T2399" s="2" t="str">
        <f t="shared" si="264"/>
        <v>00042</v>
      </c>
      <c r="U2399" s="2" t="str">
        <f t="shared" si="265"/>
        <v>[0]</v>
      </c>
    </row>
    <row r="2400" spans="1:21" x14ac:dyDescent="0.4">
      <c r="A2400" s="2">
        <v>2399</v>
      </c>
      <c r="H2400" s="2" t="s">
        <v>4</v>
      </c>
      <c r="M2400" s="3">
        <v>2</v>
      </c>
      <c r="O2400" s="7">
        <f t="shared" si="259"/>
        <v>0</v>
      </c>
      <c r="P2400" s="7">
        <f t="shared" si="260"/>
        <v>0</v>
      </c>
      <c r="Q2400" s="7">
        <f t="shared" si="261"/>
        <v>0</v>
      </c>
      <c r="R2400" s="7">
        <f t="shared" si="262"/>
        <v>0</v>
      </c>
      <c r="S2400" s="7">
        <f t="shared" si="263"/>
        <v>2</v>
      </c>
      <c r="T2400" s="2" t="str">
        <f t="shared" si="264"/>
        <v>00002</v>
      </c>
      <c r="U2400" s="2" t="str">
        <f t="shared" si="265"/>
        <v>[0]</v>
      </c>
    </row>
    <row r="2401" spans="1:21" x14ac:dyDescent="0.4">
      <c r="A2401" s="2">
        <v>2400</v>
      </c>
      <c r="B2401" s="2">
        <v>387</v>
      </c>
      <c r="C2401" s="2" t="s">
        <v>35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O2401" s="7">
        <f t="shared" si="259"/>
        <v>0</v>
      </c>
      <c r="P2401" s="7">
        <f t="shared" si="260"/>
        <v>0</v>
      </c>
      <c r="Q2401" s="7">
        <f t="shared" si="261"/>
        <v>0</v>
      </c>
      <c r="R2401" s="7">
        <f t="shared" si="262"/>
        <v>0</v>
      </c>
      <c r="S2401" s="7">
        <f t="shared" si="263"/>
        <v>0</v>
      </c>
      <c r="T2401" s="2" t="str">
        <f t="shared" si="264"/>
        <v>00000</v>
      </c>
      <c r="U2401" s="2" t="str">
        <f t="shared" si="265"/>
        <v>[387]</v>
      </c>
    </row>
    <row r="2402" spans="1:21" x14ac:dyDescent="0.4">
      <c r="A2402" s="2">
        <v>2401</v>
      </c>
      <c r="B2402" s="2">
        <v>387</v>
      </c>
      <c r="O2402" s="7">
        <f t="shared" si="259"/>
        <v>1</v>
      </c>
      <c r="P2402" s="7">
        <f t="shared" si="260"/>
        <v>1</v>
      </c>
      <c r="Q2402" s="7">
        <f t="shared" si="261"/>
        <v>7</v>
      </c>
      <c r="R2402" s="7">
        <f t="shared" si="262"/>
        <v>4</v>
      </c>
      <c r="S2402" s="7">
        <f t="shared" si="263"/>
        <v>3</v>
      </c>
      <c r="T2402" s="2" t="str">
        <f t="shared" si="264"/>
        <v>11743</v>
      </c>
      <c r="U2402" s="2" t="str">
        <f t="shared" si="265"/>
        <v>[387]</v>
      </c>
    </row>
    <row r="2403" spans="1:21" x14ac:dyDescent="0.4">
      <c r="A2403" s="2">
        <v>2402</v>
      </c>
      <c r="D2403" s="2" t="s">
        <v>0</v>
      </c>
      <c r="I2403" s="3">
        <v>1</v>
      </c>
      <c r="O2403" s="7">
        <f t="shared" si="259"/>
        <v>1</v>
      </c>
      <c r="P2403" s="7">
        <f t="shared" si="260"/>
        <v>1</v>
      </c>
      <c r="Q2403" s="7">
        <f t="shared" si="261"/>
        <v>7</v>
      </c>
      <c r="R2403" s="7">
        <f t="shared" si="262"/>
        <v>4</v>
      </c>
      <c r="S2403" s="7">
        <f t="shared" si="263"/>
        <v>3</v>
      </c>
      <c r="T2403" s="2" t="str">
        <f t="shared" si="264"/>
        <v>11743</v>
      </c>
      <c r="U2403" s="2" t="str">
        <f t="shared" si="265"/>
        <v>[0]</v>
      </c>
    </row>
    <row r="2404" spans="1:21" x14ac:dyDescent="0.4">
      <c r="A2404" s="2">
        <v>2403</v>
      </c>
      <c r="E2404" s="2" t="s">
        <v>21</v>
      </c>
      <c r="J2404" s="3">
        <v>1</v>
      </c>
      <c r="O2404" s="7">
        <f t="shared" si="259"/>
        <v>0</v>
      </c>
      <c r="P2404" s="7">
        <f t="shared" si="260"/>
        <v>1</v>
      </c>
      <c r="Q2404" s="7">
        <f t="shared" si="261"/>
        <v>7</v>
      </c>
      <c r="R2404" s="7">
        <f t="shared" si="262"/>
        <v>4</v>
      </c>
      <c r="S2404" s="7">
        <f t="shared" si="263"/>
        <v>3</v>
      </c>
      <c r="T2404" s="2" t="str">
        <f t="shared" si="264"/>
        <v>01743</v>
      </c>
      <c r="U2404" s="2" t="str">
        <f t="shared" si="265"/>
        <v>[0]</v>
      </c>
    </row>
    <row r="2405" spans="1:21" x14ac:dyDescent="0.4">
      <c r="A2405" s="2">
        <v>2404</v>
      </c>
      <c r="F2405" s="2" t="s">
        <v>15</v>
      </c>
      <c r="K2405" s="3">
        <v>7</v>
      </c>
      <c r="O2405" s="7">
        <f t="shared" si="259"/>
        <v>0</v>
      </c>
      <c r="P2405" s="7">
        <f t="shared" si="260"/>
        <v>0</v>
      </c>
      <c r="Q2405" s="7">
        <f t="shared" si="261"/>
        <v>7</v>
      </c>
      <c r="R2405" s="7">
        <f t="shared" si="262"/>
        <v>4</v>
      </c>
      <c r="S2405" s="7">
        <f t="shared" si="263"/>
        <v>3</v>
      </c>
      <c r="T2405" s="2" t="str">
        <f t="shared" si="264"/>
        <v>00743</v>
      </c>
      <c r="U2405" s="2" t="str">
        <f t="shared" si="265"/>
        <v>[0]</v>
      </c>
    </row>
    <row r="2406" spans="1:21" x14ac:dyDescent="0.4">
      <c r="A2406" s="2">
        <v>2405</v>
      </c>
      <c r="G2406" s="2" t="s">
        <v>9</v>
      </c>
      <c r="L2406" s="3">
        <v>4</v>
      </c>
      <c r="O2406" s="7">
        <f t="shared" si="259"/>
        <v>0</v>
      </c>
      <c r="P2406" s="7">
        <f t="shared" si="260"/>
        <v>0</v>
      </c>
      <c r="Q2406" s="7">
        <f t="shared" si="261"/>
        <v>0</v>
      </c>
      <c r="R2406" s="7">
        <f t="shared" si="262"/>
        <v>4</v>
      </c>
      <c r="S2406" s="7">
        <f t="shared" si="263"/>
        <v>3</v>
      </c>
      <c r="T2406" s="2" t="str">
        <f t="shared" si="264"/>
        <v>00043</v>
      </c>
      <c r="U2406" s="2" t="str">
        <f t="shared" si="265"/>
        <v>[0]</v>
      </c>
    </row>
    <row r="2407" spans="1:21" x14ac:dyDescent="0.4">
      <c r="A2407" s="2">
        <v>2406</v>
      </c>
      <c r="H2407" s="2" t="s">
        <v>2</v>
      </c>
      <c r="M2407" s="3">
        <v>3</v>
      </c>
      <c r="O2407" s="7">
        <f t="shared" si="259"/>
        <v>0</v>
      </c>
      <c r="P2407" s="7">
        <f t="shared" si="260"/>
        <v>0</v>
      </c>
      <c r="Q2407" s="7">
        <f t="shared" si="261"/>
        <v>0</v>
      </c>
      <c r="R2407" s="7">
        <f t="shared" si="262"/>
        <v>0</v>
      </c>
      <c r="S2407" s="7">
        <f t="shared" si="263"/>
        <v>3</v>
      </c>
      <c r="T2407" s="2" t="str">
        <f t="shared" si="264"/>
        <v>00003</v>
      </c>
      <c r="U2407" s="2" t="str">
        <f t="shared" si="265"/>
        <v>[0]</v>
      </c>
    </row>
    <row r="2408" spans="1:21" x14ac:dyDescent="0.4">
      <c r="A2408" s="2">
        <v>2407</v>
      </c>
      <c r="B2408" s="2">
        <v>388</v>
      </c>
      <c r="C2408" s="2" t="s">
        <v>35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O2408" s="7">
        <f t="shared" si="259"/>
        <v>0</v>
      </c>
      <c r="P2408" s="7">
        <f t="shared" si="260"/>
        <v>0</v>
      </c>
      <c r="Q2408" s="7">
        <f t="shared" si="261"/>
        <v>0</v>
      </c>
      <c r="R2408" s="7">
        <f t="shared" si="262"/>
        <v>0</v>
      </c>
      <c r="S2408" s="7">
        <f t="shared" si="263"/>
        <v>0</v>
      </c>
      <c r="T2408" s="2" t="str">
        <f t="shared" si="264"/>
        <v>00000</v>
      </c>
      <c r="U2408" s="2" t="str">
        <f t="shared" si="265"/>
        <v>[388]</v>
      </c>
    </row>
    <row r="2409" spans="1:21" x14ac:dyDescent="0.4">
      <c r="A2409" s="2">
        <v>2408</v>
      </c>
      <c r="B2409" s="2">
        <v>388</v>
      </c>
      <c r="O2409" s="7">
        <f t="shared" si="259"/>
        <v>1</v>
      </c>
      <c r="P2409" s="7">
        <f t="shared" si="260"/>
        <v>1</v>
      </c>
      <c r="Q2409" s="7">
        <f t="shared" si="261"/>
        <v>7</v>
      </c>
      <c r="R2409" s="7">
        <f t="shared" si="262"/>
        <v>4</v>
      </c>
      <c r="S2409" s="7">
        <f t="shared" si="263"/>
        <v>4</v>
      </c>
      <c r="T2409" s="2" t="str">
        <f t="shared" si="264"/>
        <v>11744</v>
      </c>
      <c r="U2409" s="2" t="str">
        <f t="shared" si="265"/>
        <v>[388]</v>
      </c>
    </row>
    <row r="2410" spans="1:21" x14ac:dyDescent="0.4">
      <c r="A2410" s="2">
        <v>2409</v>
      </c>
      <c r="D2410" s="2" t="s">
        <v>0</v>
      </c>
      <c r="I2410" s="3">
        <v>1</v>
      </c>
      <c r="O2410" s="7">
        <f t="shared" si="259"/>
        <v>1</v>
      </c>
      <c r="P2410" s="7">
        <f t="shared" si="260"/>
        <v>1</v>
      </c>
      <c r="Q2410" s="7">
        <f t="shared" si="261"/>
        <v>7</v>
      </c>
      <c r="R2410" s="7">
        <f t="shared" si="262"/>
        <v>4</v>
      </c>
      <c r="S2410" s="7">
        <f t="shared" si="263"/>
        <v>4</v>
      </c>
      <c r="T2410" s="2" t="str">
        <f t="shared" si="264"/>
        <v>11744</v>
      </c>
      <c r="U2410" s="2" t="str">
        <f t="shared" si="265"/>
        <v>[0]</v>
      </c>
    </row>
    <row r="2411" spans="1:21" x14ac:dyDescent="0.4">
      <c r="A2411" s="2">
        <v>2410</v>
      </c>
      <c r="E2411" s="2" t="s">
        <v>21</v>
      </c>
      <c r="J2411" s="3">
        <v>1</v>
      </c>
      <c r="O2411" s="7">
        <f t="shared" si="259"/>
        <v>0</v>
      </c>
      <c r="P2411" s="7">
        <f t="shared" si="260"/>
        <v>1</v>
      </c>
      <c r="Q2411" s="7">
        <f t="shared" si="261"/>
        <v>7</v>
      </c>
      <c r="R2411" s="7">
        <f t="shared" si="262"/>
        <v>4</v>
      </c>
      <c r="S2411" s="7">
        <f t="shared" si="263"/>
        <v>4</v>
      </c>
      <c r="T2411" s="2" t="str">
        <f t="shared" si="264"/>
        <v>01744</v>
      </c>
      <c r="U2411" s="2" t="str">
        <f t="shared" si="265"/>
        <v>[0]</v>
      </c>
    </row>
    <row r="2412" spans="1:21" x14ac:dyDescent="0.4">
      <c r="A2412" s="2">
        <v>2411</v>
      </c>
      <c r="F2412" s="2" t="s">
        <v>15</v>
      </c>
      <c r="K2412" s="3">
        <v>7</v>
      </c>
      <c r="O2412" s="7">
        <f t="shared" si="259"/>
        <v>0</v>
      </c>
      <c r="P2412" s="7">
        <f t="shared" si="260"/>
        <v>0</v>
      </c>
      <c r="Q2412" s="7">
        <f t="shared" si="261"/>
        <v>7</v>
      </c>
      <c r="R2412" s="7">
        <f t="shared" si="262"/>
        <v>4</v>
      </c>
      <c r="S2412" s="7">
        <f t="shared" si="263"/>
        <v>4</v>
      </c>
      <c r="T2412" s="2" t="str">
        <f t="shared" si="264"/>
        <v>00744</v>
      </c>
      <c r="U2412" s="2" t="str">
        <f t="shared" si="265"/>
        <v>[0]</v>
      </c>
    </row>
    <row r="2413" spans="1:21" x14ac:dyDescent="0.4">
      <c r="A2413" s="2">
        <v>2412</v>
      </c>
      <c r="G2413" s="2" t="s">
        <v>9</v>
      </c>
      <c r="L2413" s="3">
        <v>4</v>
      </c>
      <c r="O2413" s="7">
        <f t="shared" si="259"/>
        <v>0</v>
      </c>
      <c r="P2413" s="7">
        <f t="shared" si="260"/>
        <v>0</v>
      </c>
      <c r="Q2413" s="7">
        <f t="shared" si="261"/>
        <v>0</v>
      </c>
      <c r="R2413" s="7">
        <f t="shared" si="262"/>
        <v>4</v>
      </c>
      <c r="S2413" s="7">
        <f t="shared" si="263"/>
        <v>4</v>
      </c>
      <c r="T2413" s="2" t="str">
        <f t="shared" si="264"/>
        <v>00044</v>
      </c>
      <c r="U2413" s="2" t="str">
        <f t="shared" si="265"/>
        <v>[0]</v>
      </c>
    </row>
    <row r="2414" spans="1:21" x14ac:dyDescent="0.4">
      <c r="A2414" s="2">
        <v>2413</v>
      </c>
      <c r="H2414" s="2" t="s">
        <v>5</v>
      </c>
      <c r="M2414" s="3">
        <v>4</v>
      </c>
      <c r="O2414" s="7">
        <f t="shared" si="259"/>
        <v>0</v>
      </c>
      <c r="P2414" s="7">
        <f t="shared" si="260"/>
        <v>0</v>
      </c>
      <c r="Q2414" s="7">
        <f t="shared" si="261"/>
        <v>0</v>
      </c>
      <c r="R2414" s="7">
        <f t="shared" si="262"/>
        <v>0</v>
      </c>
      <c r="S2414" s="7">
        <f t="shared" si="263"/>
        <v>4</v>
      </c>
      <c r="T2414" s="2" t="str">
        <f t="shared" si="264"/>
        <v>00004</v>
      </c>
      <c r="U2414" s="2" t="str">
        <f t="shared" si="265"/>
        <v>[0]</v>
      </c>
    </row>
    <row r="2415" spans="1:21" x14ac:dyDescent="0.4">
      <c r="A2415" s="2">
        <v>2414</v>
      </c>
      <c r="B2415" s="2">
        <v>389</v>
      </c>
      <c r="C2415" s="2" t="s">
        <v>35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O2415" s="7">
        <f t="shared" si="259"/>
        <v>0</v>
      </c>
      <c r="P2415" s="7">
        <f t="shared" si="260"/>
        <v>0</v>
      </c>
      <c r="Q2415" s="7">
        <f t="shared" si="261"/>
        <v>0</v>
      </c>
      <c r="R2415" s="7">
        <f t="shared" si="262"/>
        <v>0</v>
      </c>
      <c r="S2415" s="7">
        <f t="shared" si="263"/>
        <v>0</v>
      </c>
      <c r="T2415" s="2" t="str">
        <f t="shared" si="264"/>
        <v>00000</v>
      </c>
      <c r="U2415" s="2" t="str">
        <f t="shared" si="265"/>
        <v>[389]</v>
      </c>
    </row>
    <row r="2416" spans="1:21" x14ac:dyDescent="0.4">
      <c r="A2416" s="2">
        <v>2415</v>
      </c>
      <c r="B2416" s="2">
        <v>389</v>
      </c>
      <c r="O2416" s="7">
        <f t="shared" si="259"/>
        <v>1</v>
      </c>
      <c r="P2416" s="7">
        <f t="shared" si="260"/>
        <v>1</v>
      </c>
      <c r="Q2416" s="7">
        <f t="shared" si="261"/>
        <v>7</v>
      </c>
      <c r="R2416" s="7">
        <f t="shared" si="262"/>
        <v>4</v>
      </c>
      <c r="S2416" s="7">
        <f t="shared" si="263"/>
        <v>5</v>
      </c>
      <c r="T2416" s="2" t="str">
        <f t="shared" si="264"/>
        <v>11745</v>
      </c>
      <c r="U2416" s="2" t="str">
        <f t="shared" si="265"/>
        <v>[389]</v>
      </c>
    </row>
    <row r="2417" spans="1:21" x14ac:dyDescent="0.4">
      <c r="A2417" s="2">
        <v>2416</v>
      </c>
      <c r="D2417" s="2" t="s">
        <v>0</v>
      </c>
      <c r="I2417" s="3">
        <v>1</v>
      </c>
      <c r="O2417" s="7">
        <f t="shared" si="259"/>
        <v>1</v>
      </c>
      <c r="P2417" s="7">
        <f t="shared" si="260"/>
        <v>1</v>
      </c>
      <c r="Q2417" s="7">
        <f t="shared" si="261"/>
        <v>7</v>
      </c>
      <c r="R2417" s="7">
        <f t="shared" si="262"/>
        <v>4</v>
      </c>
      <c r="S2417" s="7">
        <f t="shared" si="263"/>
        <v>5</v>
      </c>
      <c r="T2417" s="2" t="str">
        <f t="shared" si="264"/>
        <v>11745</v>
      </c>
      <c r="U2417" s="2" t="str">
        <f t="shared" si="265"/>
        <v>[0]</v>
      </c>
    </row>
    <row r="2418" spans="1:21" x14ac:dyDescent="0.4">
      <c r="A2418" s="2">
        <v>2417</v>
      </c>
      <c r="E2418" s="2" t="s">
        <v>21</v>
      </c>
      <c r="J2418" s="3">
        <v>1</v>
      </c>
      <c r="O2418" s="7">
        <f t="shared" si="259"/>
        <v>0</v>
      </c>
      <c r="P2418" s="7">
        <f t="shared" si="260"/>
        <v>1</v>
      </c>
      <c r="Q2418" s="7">
        <f t="shared" si="261"/>
        <v>7</v>
      </c>
      <c r="R2418" s="7">
        <f t="shared" si="262"/>
        <v>4</v>
      </c>
      <c r="S2418" s="7">
        <f t="shared" si="263"/>
        <v>5</v>
      </c>
      <c r="T2418" s="2" t="str">
        <f t="shared" si="264"/>
        <v>01745</v>
      </c>
      <c r="U2418" s="2" t="str">
        <f t="shared" si="265"/>
        <v>[0]</v>
      </c>
    </row>
    <row r="2419" spans="1:21" x14ac:dyDescent="0.4">
      <c r="A2419" s="2">
        <v>2418</v>
      </c>
      <c r="F2419" s="2" t="s">
        <v>15</v>
      </c>
      <c r="K2419" s="3">
        <v>7</v>
      </c>
      <c r="O2419" s="7">
        <f t="shared" si="259"/>
        <v>0</v>
      </c>
      <c r="P2419" s="7">
        <f t="shared" si="260"/>
        <v>0</v>
      </c>
      <c r="Q2419" s="7">
        <f t="shared" si="261"/>
        <v>7</v>
      </c>
      <c r="R2419" s="7">
        <f t="shared" si="262"/>
        <v>4</v>
      </c>
      <c r="S2419" s="7">
        <f t="shared" si="263"/>
        <v>5</v>
      </c>
      <c r="T2419" s="2" t="str">
        <f t="shared" si="264"/>
        <v>00745</v>
      </c>
      <c r="U2419" s="2" t="str">
        <f t="shared" si="265"/>
        <v>[0]</v>
      </c>
    </row>
    <row r="2420" spans="1:21" x14ac:dyDescent="0.4">
      <c r="A2420" s="2">
        <v>2419</v>
      </c>
      <c r="G2420" s="2" t="s">
        <v>9</v>
      </c>
      <c r="L2420" s="3">
        <v>4</v>
      </c>
      <c r="O2420" s="7">
        <f t="shared" si="259"/>
        <v>0</v>
      </c>
      <c r="P2420" s="7">
        <f t="shared" si="260"/>
        <v>0</v>
      </c>
      <c r="Q2420" s="7">
        <f t="shared" si="261"/>
        <v>0</v>
      </c>
      <c r="R2420" s="7">
        <f t="shared" si="262"/>
        <v>4</v>
      </c>
      <c r="S2420" s="7">
        <f t="shared" si="263"/>
        <v>5</v>
      </c>
      <c r="T2420" s="2" t="str">
        <f t="shared" si="264"/>
        <v>00045</v>
      </c>
      <c r="U2420" s="2" t="str">
        <f t="shared" si="265"/>
        <v>[0]</v>
      </c>
    </row>
    <row r="2421" spans="1:21" x14ac:dyDescent="0.4">
      <c r="A2421" s="2">
        <v>2420</v>
      </c>
      <c r="H2421" s="2" t="s">
        <v>6</v>
      </c>
      <c r="M2421" s="3">
        <v>5</v>
      </c>
      <c r="O2421" s="7">
        <f t="shared" si="259"/>
        <v>0</v>
      </c>
      <c r="P2421" s="7">
        <f t="shared" si="260"/>
        <v>0</v>
      </c>
      <c r="Q2421" s="7">
        <f t="shared" si="261"/>
        <v>0</v>
      </c>
      <c r="R2421" s="7">
        <f t="shared" si="262"/>
        <v>0</v>
      </c>
      <c r="S2421" s="7">
        <f t="shared" si="263"/>
        <v>5</v>
      </c>
      <c r="T2421" s="2" t="str">
        <f t="shared" si="264"/>
        <v>00005</v>
      </c>
      <c r="U2421" s="2" t="str">
        <f t="shared" si="265"/>
        <v>[0]</v>
      </c>
    </row>
    <row r="2422" spans="1:21" x14ac:dyDescent="0.4">
      <c r="A2422" s="2">
        <v>2421</v>
      </c>
      <c r="B2422" s="2">
        <v>390</v>
      </c>
      <c r="C2422" s="2" t="s">
        <v>35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O2422" s="7">
        <f t="shared" si="259"/>
        <v>0</v>
      </c>
      <c r="P2422" s="7">
        <f t="shared" si="260"/>
        <v>0</v>
      </c>
      <c r="Q2422" s="7">
        <f t="shared" si="261"/>
        <v>0</v>
      </c>
      <c r="R2422" s="7">
        <f t="shared" si="262"/>
        <v>0</v>
      </c>
      <c r="S2422" s="7">
        <f t="shared" si="263"/>
        <v>0</v>
      </c>
      <c r="T2422" s="2" t="str">
        <f t="shared" si="264"/>
        <v>00000</v>
      </c>
      <c r="U2422" s="2" t="str">
        <f t="shared" si="265"/>
        <v>[390]</v>
      </c>
    </row>
    <row r="2423" spans="1:21" x14ac:dyDescent="0.4">
      <c r="A2423" s="2">
        <v>2422</v>
      </c>
      <c r="B2423" s="2">
        <v>390</v>
      </c>
      <c r="O2423" s="7">
        <f t="shared" si="259"/>
        <v>1</v>
      </c>
      <c r="P2423" s="7">
        <f t="shared" si="260"/>
        <v>1</v>
      </c>
      <c r="Q2423" s="7">
        <f t="shared" si="261"/>
        <v>8</v>
      </c>
      <c r="R2423" s="7">
        <f t="shared" si="262"/>
        <v>1</v>
      </c>
      <c r="S2423" s="7">
        <f t="shared" si="263"/>
        <v>1</v>
      </c>
      <c r="T2423" s="2" t="str">
        <f t="shared" si="264"/>
        <v>11811</v>
      </c>
      <c r="U2423" s="2" t="str">
        <f t="shared" si="265"/>
        <v>[390]</v>
      </c>
    </row>
    <row r="2424" spans="1:21" x14ac:dyDescent="0.4">
      <c r="A2424" s="2">
        <v>2423</v>
      </c>
      <c r="D2424" s="2" t="s">
        <v>0</v>
      </c>
      <c r="I2424" s="3">
        <v>1</v>
      </c>
      <c r="O2424" s="7">
        <f t="shared" si="259"/>
        <v>1</v>
      </c>
      <c r="P2424" s="7">
        <f t="shared" si="260"/>
        <v>1</v>
      </c>
      <c r="Q2424" s="7">
        <f t="shared" si="261"/>
        <v>8</v>
      </c>
      <c r="R2424" s="7">
        <f t="shared" si="262"/>
        <v>1</v>
      </c>
      <c r="S2424" s="7">
        <f t="shared" si="263"/>
        <v>1</v>
      </c>
      <c r="T2424" s="2" t="str">
        <f t="shared" si="264"/>
        <v>11811</v>
      </c>
      <c r="U2424" s="2" t="str">
        <f t="shared" si="265"/>
        <v>[0]</v>
      </c>
    </row>
    <row r="2425" spans="1:21" x14ac:dyDescent="0.4">
      <c r="A2425" s="2">
        <v>2424</v>
      </c>
      <c r="E2425" s="2" t="s">
        <v>21</v>
      </c>
      <c r="J2425" s="3">
        <v>1</v>
      </c>
      <c r="O2425" s="7">
        <f t="shared" si="259"/>
        <v>0</v>
      </c>
      <c r="P2425" s="7">
        <f t="shared" si="260"/>
        <v>1</v>
      </c>
      <c r="Q2425" s="7">
        <f t="shared" si="261"/>
        <v>8</v>
      </c>
      <c r="R2425" s="7">
        <f t="shared" si="262"/>
        <v>1</v>
      </c>
      <c r="S2425" s="7">
        <f t="shared" si="263"/>
        <v>1</v>
      </c>
      <c r="T2425" s="2" t="str">
        <f t="shared" si="264"/>
        <v>01811</v>
      </c>
      <c r="U2425" s="2" t="str">
        <f t="shared" si="265"/>
        <v>[0]</v>
      </c>
    </row>
    <row r="2426" spans="1:21" x14ac:dyDescent="0.4">
      <c r="A2426" s="2">
        <v>2425</v>
      </c>
      <c r="F2426" s="2" t="s">
        <v>16</v>
      </c>
      <c r="K2426" s="3">
        <v>8</v>
      </c>
      <c r="O2426" s="7">
        <f t="shared" si="259"/>
        <v>0</v>
      </c>
      <c r="P2426" s="7">
        <f t="shared" si="260"/>
        <v>0</v>
      </c>
      <c r="Q2426" s="7">
        <f t="shared" si="261"/>
        <v>8</v>
      </c>
      <c r="R2426" s="7">
        <f t="shared" si="262"/>
        <v>1</v>
      </c>
      <c r="S2426" s="7">
        <f t="shared" si="263"/>
        <v>1</v>
      </c>
      <c r="T2426" s="2" t="str">
        <f t="shared" si="264"/>
        <v>00811</v>
      </c>
      <c r="U2426" s="2" t="str">
        <f t="shared" si="265"/>
        <v>[0]</v>
      </c>
    </row>
    <row r="2427" spans="1:21" x14ac:dyDescent="0.4">
      <c r="A2427" s="2">
        <v>2426</v>
      </c>
      <c r="G2427" s="2" t="s">
        <v>2</v>
      </c>
      <c r="L2427" s="3">
        <v>1</v>
      </c>
      <c r="O2427" s="7">
        <f t="shared" si="259"/>
        <v>0</v>
      </c>
      <c r="P2427" s="7">
        <f t="shared" si="260"/>
        <v>0</v>
      </c>
      <c r="Q2427" s="7">
        <f t="shared" si="261"/>
        <v>0</v>
      </c>
      <c r="R2427" s="7">
        <f t="shared" si="262"/>
        <v>1</v>
      </c>
      <c r="S2427" s="7">
        <f t="shared" si="263"/>
        <v>1</v>
      </c>
      <c r="T2427" s="2" t="str">
        <f t="shared" si="264"/>
        <v>00011</v>
      </c>
      <c r="U2427" s="2" t="str">
        <f t="shared" si="265"/>
        <v>[0]</v>
      </c>
    </row>
    <row r="2428" spans="1:21" x14ac:dyDescent="0.4">
      <c r="A2428" s="2">
        <v>2427</v>
      </c>
      <c r="H2428" s="2" t="s">
        <v>3</v>
      </c>
      <c r="M2428" s="3">
        <v>1</v>
      </c>
      <c r="O2428" s="7">
        <f t="shared" si="259"/>
        <v>0</v>
      </c>
      <c r="P2428" s="7">
        <f t="shared" si="260"/>
        <v>0</v>
      </c>
      <c r="Q2428" s="7">
        <f t="shared" si="261"/>
        <v>0</v>
      </c>
      <c r="R2428" s="7">
        <f t="shared" si="262"/>
        <v>0</v>
      </c>
      <c r="S2428" s="7">
        <f t="shared" si="263"/>
        <v>1</v>
      </c>
      <c r="T2428" s="2" t="str">
        <f t="shared" si="264"/>
        <v>00001</v>
      </c>
      <c r="U2428" s="2" t="str">
        <f t="shared" si="265"/>
        <v>[0]</v>
      </c>
    </row>
    <row r="2429" spans="1:21" x14ac:dyDescent="0.4">
      <c r="A2429" s="2">
        <v>2428</v>
      </c>
      <c r="B2429" s="2">
        <v>391</v>
      </c>
      <c r="C2429" s="2" t="s">
        <v>35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O2429" s="7">
        <f t="shared" si="259"/>
        <v>0</v>
      </c>
      <c r="P2429" s="7">
        <f t="shared" si="260"/>
        <v>0</v>
      </c>
      <c r="Q2429" s="7">
        <f t="shared" si="261"/>
        <v>0</v>
      </c>
      <c r="R2429" s="7">
        <f t="shared" si="262"/>
        <v>0</v>
      </c>
      <c r="S2429" s="7">
        <f t="shared" si="263"/>
        <v>0</v>
      </c>
      <c r="T2429" s="2" t="str">
        <f t="shared" si="264"/>
        <v>00000</v>
      </c>
      <c r="U2429" s="2" t="str">
        <f t="shared" si="265"/>
        <v>[391]</v>
      </c>
    </row>
    <row r="2430" spans="1:21" x14ac:dyDescent="0.4">
      <c r="A2430" s="2">
        <v>2429</v>
      </c>
      <c r="B2430" s="2">
        <v>391</v>
      </c>
      <c r="O2430" s="7">
        <f t="shared" si="259"/>
        <v>1</v>
      </c>
      <c r="P2430" s="7">
        <f t="shared" si="260"/>
        <v>1</v>
      </c>
      <c r="Q2430" s="7">
        <f t="shared" si="261"/>
        <v>8</v>
      </c>
      <c r="R2430" s="7">
        <f t="shared" si="262"/>
        <v>1</v>
      </c>
      <c r="S2430" s="7">
        <f t="shared" si="263"/>
        <v>2</v>
      </c>
      <c r="T2430" s="2" t="str">
        <f t="shared" si="264"/>
        <v>11812</v>
      </c>
      <c r="U2430" s="2" t="str">
        <f t="shared" si="265"/>
        <v>[391]</v>
      </c>
    </row>
    <row r="2431" spans="1:21" x14ac:dyDescent="0.4">
      <c r="A2431" s="2">
        <v>2430</v>
      </c>
      <c r="D2431" s="2" t="s">
        <v>0</v>
      </c>
      <c r="I2431" s="3">
        <v>1</v>
      </c>
      <c r="O2431" s="7">
        <f t="shared" si="259"/>
        <v>1</v>
      </c>
      <c r="P2431" s="7">
        <f t="shared" si="260"/>
        <v>1</v>
      </c>
      <c r="Q2431" s="7">
        <f t="shared" si="261"/>
        <v>8</v>
      </c>
      <c r="R2431" s="7">
        <f t="shared" si="262"/>
        <v>1</v>
      </c>
      <c r="S2431" s="7">
        <f t="shared" si="263"/>
        <v>2</v>
      </c>
      <c r="T2431" s="2" t="str">
        <f t="shared" si="264"/>
        <v>11812</v>
      </c>
      <c r="U2431" s="2" t="str">
        <f t="shared" si="265"/>
        <v>[0]</v>
      </c>
    </row>
    <row r="2432" spans="1:21" x14ac:dyDescent="0.4">
      <c r="A2432" s="2">
        <v>2431</v>
      </c>
      <c r="E2432" s="2" t="s">
        <v>21</v>
      </c>
      <c r="J2432" s="3">
        <v>1</v>
      </c>
      <c r="O2432" s="7">
        <f t="shared" si="259"/>
        <v>0</v>
      </c>
      <c r="P2432" s="7">
        <f t="shared" si="260"/>
        <v>1</v>
      </c>
      <c r="Q2432" s="7">
        <f t="shared" si="261"/>
        <v>8</v>
      </c>
      <c r="R2432" s="7">
        <f t="shared" si="262"/>
        <v>1</v>
      </c>
      <c r="S2432" s="7">
        <f t="shared" si="263"/>
        <v>2</v>
      </c>
      <c r="T2432" s="2" t="str">
        <f t="shared" si="264"/>
        <v>01812</v>
      </c>
      <c r="U2432" s="2" t="str">
        <f t="shared" si="265"/>
        <v>[0]</v>
      </c>
    </row>
    <row r="2433" spans="1:21" x14ac:dyDescent="0.4">
      <c r="A2433" s="2">
        <v>2432</v>
      </c>
      <c r="F2433" s="2" t="s">
        <v>16</v>
      </c>
      <c r="K2433" s="3">
        <v>8</v>
      </c>
      <c r="O2433" s="7">
        <f t="shared" si="259"/>
        <v>0</v>
      </c>
      <c r="P2433" s="7">
        <f t="shared" si="260"/>
        <v>0</v>
      </c>
      <c r="Q2433" s="7">
        <f t="shared" si="261"/>
        <v>8</v>
      </c>
      <c r="R2433" s="7">
        <f t="shared" si="262"/>
        <v>1</v>
      </c>
      <c r="S2433" s="7">
        <f t="shared" si="263"/>
        <v>2</v>
      </c>
      <c r="T2433" s="2" t="str">
        <f t="shared" si="264"/>
        <v>00812</v>
      </c>
      <c r="U2433" s="2" t="str">
        <f t="shared" si="265"/>
        <v>[0]</v>
      </c>
    </row>
    <row r="2434" spans="1:21" x14ac:dyDescent="0.4">
      <c r="A2434" s="2">
        <v>2433</v>
      </c>
      <c r="G2434" s="2" t="s">
        <v>2</v>
      </c>
      <c r="L2434" s="3">
        <v>1</v>
      </c>
      <c r="O2434" s="7">
        <f t="shared" ref="O2434:O2497" si="266">IF(I2434="",O2435,I2434)</f>
        <v>0</v>
      </c>
      <c r="P2434" s="7">
        <f t="shared" ref="P2434:P2497" si="267">IF(J2434="",P2435,J2434)</f>
        <v>0</v>
      </c>
      <c r="Q2434" s="7">
        <f t="shared" ref="Q2434:Q2497" si="268">IF(K2434="",Q2435,K2434)</f>
        <v>0</v>
      </c>
      <c r="R2434" s="7">
        <f t="shared" ref="R2434:R2497" si="269">IF(L2434="",R2435,L2434)</f>
        <v>1</v>
      </c>
      <c r="S2434" s="7">
        <f t="shared" ref="S2434:S2497" si="270">IF(M2434="",S2435,M2434)</f>
        <v>2</v>
      </c>
      <c r="T2434" s="2" t="str">
        <f t="shared" ref="T2434:T2497" si="271">_xlfn.CONCAT(  TEXT(O2434,"0"),TEXT(P2434,"0"),TEXT(Q2434,"0"),TEXT(R2434,"0"),TEXT(S2434,"0"))</f>
        <v>00012</v>
      </c>
      <c r="U2434" s="2" t="str">
        <f t="shared" ref="U2434:U2497" si="272">_xlfn.CONCAT("[", TEXT(B2434,"0"),"]")</f>
        <v>[0]</v>
      </c>
    </row>
    <row r="2435" spans="1:21" x14ac:dyDescent="0.4">
      <c r="A2435" s="2">
        <v>2434</v>
      </c>
      <c r="H2435" s="2" t="s">
        <v>4</v>
      </c>
      <c r="M2435" s="3">
        <v>2</v>
      </c>
      <c r="O2435" s="7">
        <f t="shared" si="266"/>
        <v>0</v>
      </c>
      <c r="P2435" s="7">
        <f t="shared" si="267"/>
        <v>0</v>
      </c>
      <c r="Q2435" s="7">
        <f t="shared" si="268"/>
        <v>0</v>
      </c>
      <c r="R2435" s="7">
        <f t="shared" si="269"/>
        <v>0</v>
      </c>
      <c r="S2435" s="7">
        <f t="shared" si="270"/>
        <v>2</v>
      </c>
      <c r="T2435" s="2" t="str">
        <f t="shared" si="271"/>
        <v>00002</v>
      </c>
      <c r="U2435" s="2" t="str">
        <f t="shared" si="272"/>
        <v>[0]</v>
      </c>
    </row>
    <row r="2436" spans="1:21" x14ac:dyDescent="0.4">
      <c r="A2436" s="2">
        <v>2435</v>
      </c>
      <c r="B2436" s="2">
        <v>392</v>
      </c>
      <c r="C2436" s="2" t="s">
        <v>35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O2436" s="7">
        <f t="shared" si="266"/>
        <v>0</v>
      </c>
      <c r="P2436" s="7">
        <f t="shared" si="267"/>
        <v>0</v>
      </c>
      <c r="Q2436" s="7">
        <f t="shared" si="268"/>
        <v>0</v>
      </c>
      <c r="R2436" s="7">
        <f t="shared" si="269"/>
        <v>0</v>
      </c>
      <c r="S2436" s="7">
        <f t="shared" si="270"/>
        <v>0</v>
      </c>
      <c r="T2436" s="2" t="str">
        <f t="shared" si="271"/>
        <v>00000</v>
      </c>
      <c r="U2436" s="2" t="str">
        <f t="shared" si="272"/>
        <v>[392]</v>
      </c>
    </row>
    <row r="2437" spans="1:21" x14ac:dyDescent="0.4">
      <c r="A2437" s="2">
        <v>2436</v>
      </c>
      <c r="B2437" s="2">
        <v>392</v>
      </c>
      <c r="O2437" s="7">
        <f t="shared" si="266"/>
        <v>1</v>
      </c>
      <c r="P2437" s="7">
        <f t="shared" si="267"/>
        <v>1</v>
      </c>
      <c r="Q2437" s="7">
        <f t="shared" si="268"/>
        <v>8</v>
      </c>
      <c r="R2437" s="7">
        <f t="shared" si="269"/>
        <v>1</v>
      </c>
      <c r="S2437" s="7">
        <f t="shared" si="270"/>
        <v>3</v>
      </c>
      <c r="T2437" s="2" t="str">
        <f t="shared" si="271"/>
        <v>11813</v>
      </c>
      <c r="U2437" s="2" t="str">
        <f t="shared" si="272"/>
        <v>[392]</v>
      </c>
    </row>
    <row r="2438" spans="1:21" x14ac:dyDescent="0.4">
      <c r="A2438" s="2">
        <v>2437</v>
      </c>
      <c r="D2438" s="2" t="s">
        <v>0</v>
      </c>
      <c r="I2438" s="3">
        <v>1</v>
      </c>
      <c r="O2438" s="7">
        <f t="shared" si="266"/>
        <v>1</v>
      </c>
      <c r="P2438" s="7">
        <f t="shared" si="267"/>
        <v>1</v>
      </c>
      <c r="Q2438" s="7">
        <f t="shared" si="268"/>
        <v>8</v>
      </c>
      <c r="R2438" s="7">
        <f t="shared" si="269"/>
        <v>1</v>
      </c>
      <c r="S2438" s="7">
        <f t="shared" si="270"/>
        <v>3</v>
      </c>
      <c r="T2438" s="2" t="str">
        <f t="shared" si="271"/>
        <v>11813</v>
      </c>
      <c r="U2438" s="2" t="str">
        <f t="shared" si="272"/>
        <v>[0]</v>
      </c>
    </row>
    <row r="2439" spans="1:21" x14ac:dyDescent="0.4">
      <c r="A2439" s="2">
        <v>2438</v>
      </c>
      <c r="E2439" s="2" t="s">
        <v>21</v>
      </c>
      <c r="J2439" s="3">
        <v>1</v>
      </c>
      <c r="O2439" s="7">
        <f t="shared" si="266"/>
        <v>0</v>
      </c>
      <c r="P2439" s="7">
        <f t="shared" si="267"/>
        <v>1</v>
      </c>
      <c r="Q2439" s="7">
        <f t="shared" si="268"/>
        <v>8</v>
      </c>
      <c r="R2439" s="7">
        <f t="shared" si="269"/>
        <v>1</v>
      </c>
      <c r="S2439" s="7">
        <f t="shared" si="270"/>
        <v>3</v>
      </c>
      <c r="T2439" s="2" t="str">
        <f t="shared" si="271"/>
        <v>01813</v>
      </c>
      <c r="U2439" s="2" t="str">
        <f t="shared" si="272"/>
        <v>[0]</v>
      </c>
    </row>
    <row r="2440" spans="1:21" x14ac:dyDescent="0.4">
      <c r="A2440" s="2">
        <v>2439</v>
      </c>
      <c r="F2440" s="2" t="s">
        <v>16</v>
      </c>
      <c r="K2440" s="3">
        <v>8</v>
      </c>
      <c r="O2440" s="7">
        <f t="shared" si="266"/>
        <v>0</v>
      </c>
      <c r="P2440" s="7">
        <f t="shared" si="267"/>
        <v>0</v>
      </c>
      <c r="Q2440" s="7">
        <f t="shared" si="268"/>
        <v>8</v>
      </c>
      <c r="R2440" s="7">
        <f t="shared" si="269"/>
        <v>1</v>
      </c>
      <c r="S2440" s="7">
        <f t="shared" si="270"/>
        <v>3</v>
      </c>
      <c r="T2440" s="2" t="str">
        <f t="shared" si="271"/>
        <v>00813</v>
      </c>
      <c r="U2440" s="2" t="str">
        <f t="shared" si="272"/>
        <v>[0]</v>
      </c>
    </row>
    <row r="2441" spans="1:21" x14ac:dyDescent="0.4">
      <c r="A2441" s="2">
        <v>2440</v>
      </c>
      <c r="G2441" s="2" t="s">
        <v>2</v>
      </c>
      <c r="L2441" s="3">
        <v>1</v>
      </c>
      <c r="O2441" s="7">
        <f t="shared" si="266"/>
        <v>0</v>
      </c>
      <c r="P2441" s="7">
        <f t="shared" si="267"/>
        <v>0</v>
      </c>
      <c r="Q2441" s="7">
        <f t="shared" si="268"/>
        <v>0</v>
      </c>
      <c r="R2441" s="7">
        <f t="shared" si="269"/>
        <v>1</v>
      </c>
      <c r="S2441" s="7">
        <f t="shared" si="270"/>
        <v>3</v>
      </c>
      <c r="T2441" s="2" t="str">
        <f t="shared" si="271"/>
        <v>00013</v>
      </c>
      <c r="U2441" s="2" t="str">
        <f t="shared" si="272"/>
        <v>[0]</v>
      </c>
    </row>
    <row r="2442" spans="1:21" x14ac:dyDescent="0.4">
      <c r="A2442" s="2">
        <v>2441</v>
      </c>
      <c r="H2442" s="2" t="s">
        <v>2</v>
      </c>
      <c r="M2442" s="3">
        <v>3</v>
      </c>
      <c r="O2442" s="7">
        <f t="shared" si="266"/>
        <v>0</v>
      </c>
      <c r="P2442" s="7">
        <f t="shared" si="267"/>
        <v>0</v>
      </c>
      <c r="Q2442" s="7">
        <f t="shared" si="268"/>
        <v>0</v>
      </c>
      <c r="R2442" s="7">
        <f t="shared" si="269"/>
        <v>0</v>
      </c>
      <c r="S2442" s="7">
        <f t="shared" si="270"/>
        <v>3</v>
      </c>
      <c r="T2442" s="2" t="str">
        <f t="shared" si="271"/>
        <v>00003</v>
      </c>
      <c r="U2442" s="2" t="str">
        <f t="shared" si="272"/>
        <v>[0]</v>
      </c>
    </row>
    <row r="2443" spans="1:21" x14ac:dyDescent="0.4">
      <c r="A2443" s="2">
        <v>2442</v>
      </c>
      <c r="B2443" s="2">
        <v>393</v>
      </c>
      <c r="C2443" s="2" t="s">
        <v>35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O2443" s="7">
        <f t="shared" si="266"/>
        <v>0</v>
      </c>
      <c r="P2443" s="7">
        <f t="shared" si="267"/>
        <v>0</v>
      </c>
      <c r="Q2443" s="7">
        <f t="shared" si="268"/>
        <v>0</v>
      </c>
      <c r="R2443" s="7">
        <f t="shared" si="269"/>
        <v>0</v>
      </c>
      <c r="S2443" s="7">
        <f t="shared" si="270"/>
        <v>0</v>
      </c>
      <c r="T2443" s="2" t="str">
        <f t="shared" si="271"/>
        <v>00000</v>
      </c>
      <c r="U2443" s="2" t="str">
        <f t="shared" si="272"/>
        <v>[393]</v>
      </c>
    </row>
    <row r="2444" spans="1:21" x14ac:dyDescent="0.4">
      <c r="A2444" s="2">
        <v>2443</v>
      </c>
      <c r="B2444" s="2">
        <v>393</v>
      </c>
      <c r="O2444" s="7">
        <f t="shared" si="266"/>
        <v>1</v>
      </c>
      <c r="P2444" s="7">
        <f t="shared" si="267"/>
        <v>1</v>
      </c>
      <c r="Q2444" s="7">
        <f t="shared" si="268"/>
        <v>8</v>
      </c>
      <c r="R2444" s="7">
        <f t="shared" si="269"/>
        <v>1</v>
      </c>
      <c r="S2444" s="7">
        <f t="shared" si="270"/>
        <v>4</v>
      </c>
      <c r="T2444" s="2" t="str">
        <f t="shared" si="271"/>
        <v>11814</v>
      </c>
      <c r="U2444" s="2" t="str">
        <f t="shared" si="272"/>
        <v>[393]</v>
      </c>
    </row>
    <row r="2445" spans="1:21" x14ac:dyDescent="0.4">
      <c r="A2445" s="2">
        <v>2444</v>
      </c>
      <c r="D2445" s="2" t="s">
        <v>0</v>
      </c>
      <c r="I2445" s="3">
        <v>1</v>
      </c>
      <c r="O2445" s="7">
        <f t="shared" si="266"/>
        <v>1</v>
      </c>
      <c r="P2445" s="7">
        <f t="shared" si="267"/>
        <v>1</v>
      </c>
      <c r="Q2445" s="7">
        <f t="shared" si="268"/>
        <v>8</v>
      </c>
      <c r="R2445" s="7">
        <f t="shared" si="269"/>
        <v>1</v>
      </c>
      <c r="S2445" s="7">
        <f t="shared" si="270"/>
        <v>4</v>
      </c>
      <c r="T2445" s="2" t="str">
        <f t="shared" si="271"/>
        <v>11814</v>
      </c>
      <c r="U2445" s="2" t="str">
        <f t="shared" si="272"/>
        <v>[0]</v>
      </c>
    </row>
    <row r="2446" spans="1:21" x14ac:dyDescent="0.4">
      <c r="A2446" s="2">
        <v>2445</v>
      </c>
      <c r="E2446" s="2" t="s">
        <v>21</v>
      </c>
      <c r="J2446" s="3">
        <v>1</v>
      </c>
      <c r="O2446" s="7">
        <f t="shared" si="266"/>
        <v>0</v>
      </c>
      <c r="P2446" s="7">
        <f t="shared" si="267"/>
        <v>1</v>
      </c>
      <c r="Q2446" s="7">
        <f t="shared" si="268"/>
        <v>8</v>
      </c>
      <c r="R2446" s="7">
        <f t="shared" si="269"/>
        <v>1</v>
      </c>
      <c r="S2446" s="7">
        <f t="shared" si="270"/>
        <v>4</v>
      </c>
      <c r="T2446" s="2" t="str">
        <f t="shared" si="271"/>
        <v>01814</v>
      </c>
      <c r="U2446" s="2" t="str">
        <f t="shared" si="272"/>
        <v>[0]</v>
      </c>
    </row>
    <row r="2447" spans="1:21" x14ac:dyDescent="0.4">
      <c r="A2447" s="2">
        <v>2446</v>
      </c>
      <c r="F2447" s="2" t="s">
        <v>16</v>
      </c>
      <c r="K2447" s="3">
        <v>8</v>
      </c>
      <c r="O2447" s="7">
        <f t="shared" si="266"/>
        <v>0</v>
      </c>
      <c r="P2447" s="7">
        <f t="shared" si="267"/>
        <v>0</v>
      </c>
      <c r="Q2447" s="7">
        <f t="shared" si="268"/>
        <v>8</v>
      </c>
      <c r="R2447" s="7">
        <f t="shared" si="269"/>
        <v>1</v>
      </c>
      <c r="S2447" s="7">
        <f t="shared" si="270"/>
        <v>4</v>
      </c>
      <c r="T2447" s="2" t="str">
        <f t="shared" si="271"/>
        <v>00814</v>
      </c>
      <c r="U2447" s="2" t="str">
        <f t="shared" si="272"/>
        <v>[0]</v>
      </c>
    </row>
    <row r="2448" spans="1:21" x14ac:dyDescent="0.4">
      <c r="A2448" s="2">
        <v>2447</v>
      </c>
      <c r="G2448" s="2" t="s">
        <v>2</v>
      </c>
      <c r="L2448" s="3">
        <v>1</v>
      </c>
      <c r="O2448" s="7">
        <f t="shared" si="266"/>
        <v>0</v>
      </c>
      <c r="P2448" s="7">
        <f t="shared" si="267"/>
        <v>0</v>
      </c>
      <c r="Q2448" s="7">
        <f t="shared" si="268"/>
        <v>0</v>
      </c>
      <c r="R2448" s="7">
        <f t="shared" si="269"/>
        <v>1</v>
      </c>
      <c r="S2448" s="7">
        <f t="shared" si="270"/>
        <v>4</v>
      </c>
      <c r="T2448" s="2" t="str">
        <f t="shared" si="271"/>
        <v>00014</v>
      </c>
      <c r="U2448" s="2" t="str">
        <f t="shared" si="272"/>
        <v>[0]</v>
      </c>
    </row>
    <row r="2449" spans="1:21" x14ac:dyDescent="0.4">
      <c r="A2449" s="2">
        <v>2448</v>
      </c>
      <c r="H2449" s="2" t="s">
        <v>5</v>
      </c>
      <c r="M2449" s="3">
        <v>4</v>
      </c>
      <c r="O2449" s="7">
        <f t="shared" si="266"/>
        <v>0</v>
      </c>
      <c r="P2449" s="7">
        <f t="shared" si="267"/>
        <v>0</v>
      </c>
      <c r="Q2449" s="7">
        <f t="shared" si="268"/>
        <v>0</v>
      </c>
      <c r="R2449" s="7">
        <f t="shared" si="269"/>
        <v>0</v>
      </c>
      <c r="S2449" s="7">
        <f t="shared" si="270"/>
        <v>4</v>
      </c>
      <c r="T2449" s="2" t="str">
        <f t="shared" si="271"/>
        <v>00004</v>
      </c>
      <c r="U2449" s="2" t="str">
        <f t="shared" si="272"/>
        <v>[0]</v>
      </c>
    </row>
    <row r="2450" spans="1:21" x14ac:dyDescent="0.4">
      <c r="A2450" s="2">
        <v>2449</v>
      </c>
      <c r="B2450" s="2">
        <v>394</v>
      </c>
      <c r="C2450" s="2" t="s">
        <v>35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O2450" s="7">
        <f t="shared" si="266"/>
        <v>0</v>
      </c>
      <c r="P2450" s="7">
        <f t="shared" si="267"/>
        <v>0</v>
      </c>
      <c r="Q2450" s="7">
        <f t="shared" si="268"/>
        <v>0</v>
      </c>
      <c r="R2450" s="7">
        <f t="shared" si="269"/>
        <v>0</v>
      </c>
      <c r="S2450" s="7">
        <f t="shared" si="270"/>
        <v>0</v>
      </c>
      <c r="T2450" s="2" t="str">
        <f t="shared" si="271"/>
        <v>00000</v>
      </c>
      <c r="U2450" s="2" t="str">
        <f t="shared" si="272"/>
        <v>[394]</v>
      </c>
    </row>
    <row r="2451" spans="1:21" x14ac:dyDescent="0.4">
      <c r="A2451" s="2">
        <v>2450</v>
      </c>
      <c r="B2451" s="2">
        <v>394</v>
      </c>
      <c r="O2451" s="7">
        <f t="shared" si="266"/>
        <v>1</v>
      </c>
      <c r="P2451" s="7">
        <f t="shared" si="267"/>
        <v>1</v>
      </c>
      <c r="Q2451" s="7">
        <f t="shared" si="268"/>
        <v>8</v>
      </c>
      <c r="R2451" s="7">
        <f t="shared" si="269"/>
        <v>1</v>
      </c>
      <c r="S2451" s="7">
        <f t="shared" si="270"/>
        <v>5</v>
      </c>
      <c r="T2451" s="2" t="str">
        <f t="shared" si="271"/>
        <v>11815</v>
      </c>
      <c r="U2451" s="2" t="str">
        <f t="shared" si="272"/>
        <v>[394]</v>
      </c>
    </row>
    <row r="2452" spans="1:21" x14ac:dyDescent="0.4">
      <c r="A2452" s="2">
        <v>2451</v>
      </c>
      <c r="D2452" s="2" t="s">
        <v>0</v>
      </c>
      <c r="I2452" s="3">
        <v>1</v>
      </c>
      <c r="O2452" s="7">
        <f t="shared" si="266"/>
        <v>1</v>
      </c>
      <c r="P2452" s="7">
        <f t="shared" si="267"/>
        <v>1</v>
      </c>
      <c r="Q2452" s="7">
        <f t="shared" si="268"/>
        <v>8</v>
      </c>
      <c r="R2452" s="7">
        <f t="shared" si="269"/>
        <v>1</v>
      </c>
      <c r="S2452" s="7">
        <f t="shared" si="270"/>
        <v>5</v>
      </c>
      <c r="T2452" s="2" t="str">
        <f t="shared" si="271"/>
        <v>11815</v>
      </c>
      <c r="U2452" s="2" t="str">
        <f t="shared" si="272"/>
        <v>[0]</v>
      </c>
    </row>
    <row r="2453" spans="1:21" x14ac:dyDescent="0.4">
      <c r="A2453" s="2">
        <v>2452</v>
      </c>
      <c r="E2453" s="2" t="s">
        <v>21</v>
      </c>
      <c r="J2453" s="3">
        <v>1</v>
      </c>
      <c r="O2453" s="7">
        <f t="shared" si="266"/>
        <v>0</v>
      </c>
      <c r="P2453" s="7">
        <f t="shared" si="267"/>
        <v>1</v>
      </c>
      <c r="Q2453" s="7">
        <f t="shared" si="268"/>
        <v>8</v>
      </c>
      <c r="R2453" s="7">
        <f t="shared" si="269"/>
        <v>1</v>
      </c>
      <c r="S2453" s="7">
        <f t="shared" si="270"/>
        <v>5</v>
      </c>
      <c r="T2453" s="2" t="str">
        <f t="shared" si="271"/>
        <v>01815</v>
      </c>
      <c r="U2453" s="2" t="str">
        <f t="shared" si="272"/>
        <v>[0]</v>
      </c>
    </row>
    <row r="2454" spans="1:21" x14ac:dyDescent="0.4">
      <c r="A2454" s="2">
        <v>2453</v>
      </c>
      <c r="F2454" s="2" t="s">
        <v>16</v>
      </c>
      <c r="K2454" s="3">
        <v>8</v>
      </c>
      <c r="O2454" s="7">
        <f t="shared" si="266"/>
        <v>0</v>
      </c>
      <c r="P2454" s="7">
        <f t="shared" si="267"/>
        <v>0</v>
      </c>
      <c r="Q2454" s="7">
        <f t="shared" si="268"/>
        <v>8</v>
      </c>
      <c r="R2454" s="7">
        <f t="shared" si="269"/>
        <v>1</v>
      </c>
      <c r="S2454" s="7">
        <f t="shared" si="270"/>
        <v>5</v>
      </c>
      <c r="T2454" s="2" t="str">
        <f t="shared" si="271"/>
        <v>00815</v>
      </c>
      <c r="U2454" s="2" t="str">
        <f t="shared" si="272"/>
        <v>[0]</v>
      </c>
    </row>
    <row r="2455" spans="1:21" x14ac:dyDescent="0.4">
      <c r="A2455" s="2">
        <v>2454</v>
      </c>
      <c r="G2455" s="2" t="s">
        <v>2</v>
      </c>
      <c r="L2455" s="3">
        <v>1</v>
      </c>
      <c r="O2455" s="7">
        <f t="shared" si="266"/>
        <v>0</v>
      </c>
      <c r="P2455" s="7">
        <f t="shared" si="267"/>
        <v>0</v>
      </c>
      <c r="Q2455" s="7">
        <f t="shared" si="268"/>
        <v>0</v>
      </c>
      <c r="R2455" s="7">
        <f t="shared" si="269"/>
        <v>1</v>
      </c>
      <c r="S2455" s="7">
        <f t="shared" si="270"/>
        <v>5</v>
      </c>
      <c r="T2455" s="2" t="str">
        <f t="shared" si="271"/>
        <v>00015</v>
      </c>
      <c r="U2455" s="2" t="str">
        <f t="shared" si="272"/>
        <v>[0]</v>
      </c>
    </row>
    <row r="2456" spans="1:21" x14ac:dyDescent="0.4">
      <c r="A2456" s="2">
        <v>2455</v>
      </c>
      <c r="H2456" s="2" t="s">
        <v>6</v>
      </c>
      <c r="M2456" s="3">
        <v>5</v>
      </c>
      <c r="O2456" s="7">
        <f t="shared" si="266"/>
        <v>0</v>
      </c>
      <c r="P2456" s="7">
        <f t="shared" si="267"/>
        <v>0</v>
      </c>
      <c r="Q2456" s="7">
        <f t="shared" si="268"/>
        <v>0</v>
      </c>
      <c r="R2456" s="7">
        <f t="shared" si="269"/>
        <v>0</v>
      </c>
      <c r="S2456" s="7">
        <f t="shared" si="270"/>
        <v>5</v>
      </c>
      <c r="T2456" s="2" t="str">
        <f t="shared" si="271"/>
        <v>00005</v>
      </c>
      <c r="U2456" s="2" t="str">
        <f t="shared" si="272"/>
        <v>[0]</v>
      </c>
    </row>
    <row r="2457" spans="1:21" x14ac:dyDescent="0.4">
      <c r="A2457" s="2">
        <v>2456</v>
      </c>
      <c r="B2457" s="2">
        <v>395</v>
      </c>
      <c r="C2457" s="2" t="s">
        <v>35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O2457" s="7">
        <f t="shared" si="266"/>
        <v>0</v>
      </c>
      <c r="P2457" s="7">
        <f t="shared" si="267"/>
        <v>0</v>
      </c>
      <c r="Q2457" s="7">
        <f t="shared" si="268"/>
        <v>0</v>
      </c>
      <c r="R2457" s="7">
        <f t="shared" si="269"/>
        <v>0</v>
      </c>
      <c r="S2457" s="7">
        <f t="shared" si="270"/>
        <v>0</v>
      </c>
      <c r="T2457" s="2" t="str">
        <f t="shared" si="271"/>
        <v>00000</v>
      </c>
      <c r="U2457" s="2" t="str">
        <f t="shared" si="272"/>
        <v>[395]</v>
      </c>
    </row>
    <row r="2458" spans="1:21" x14ac:dyDescent="0.4">
      <c r="A2458" s="2">
        <v>2457</v>
      </c>
      <c r="B2458" s="2">
        <v>395</v>
      </c>
      <c r="O2458" s="7">
        <f t="shared" si="266"/>
        <v>1</v>
      </c>
      <c r="P2458" s="7">
        <f t="shared" si="267"/>
        <v>1</v>
      </c>
      <c r="Q2458" s="7">
        <f t="shared" si="268"/>
        <v>8</v>
      </c>
      <c r="R2458" s="7">
        <f t="shared" si="269"/>
        <v>2</v>
      </c>
      <c r="S2458" s="7">
        <f t="shared" si="270"/>
        <v>1</v>
      </c>
      <c r="T2458" s="2" t="str">
        <f t="shared" si="271"/>
        <v>11821</v>
      </c>
      <c r="U2458" s="2" t="str">
        <f t="shared" si="272"/>
        <v>[395]</v>
      </c>
    </row>
    <row r="2459" spans="1:21" x14ac:dyDescent="0.4">
      <c r="A2459" s="2">
        <v>2458</v>
      </c>
      <c r="D2459" s="2" t="s">
        <v>0</v>
      </c>
      <c r="I2459" s="3">
        <v>1</v>
      </c>
      <c r="O2459" s="7">
        <f t="shared" si="266"/>
        <v>1</v>
      </c>
      <c r="P2459" s="7">
        <f t="shared" si="267"/>
        <v>1</v>
      </c>
      <c r="Q2459" s="7">
        <f t="shared" si="268"/>
        <v>8</v>
      </c>
      <c r="R2459" s="7">
        <f t="shared" si="269"/>
        <v>2</v>
      </c>
      <c r="S2459" s="7">
        <f t="shared" si="270"/>
        <v>1</v>
      </c>
      <c r="T2459" s="2" t="str">
        <f t="shared" si="271"/>
        <v>11821</v>
      </c>
      <c r="U2459" s="2" t="str">
        <f t="shared" si="272"/>
        <v>[0]</v>
      </c>
    </row>
    <row r="2460" spans="1:21" x14ac:dyDescent="0.4">
      <c r="A2460" s="2">
        <v>2459</v>
      </c>
      <c r="E2460" s="2" t="s">
        <v>21</v>
      </c>
      <c r="J2460" s="3">
        <v>1</v>
      </c>
      <c r="O2460" s="7">
        <f t="shared" si="266"/>
        <v>0</v>
      </c>
      <c r="P2460" s="7">
        <f t="shared" si="267"/>
        <v>1</v>
      </c>
      <c r="Q2460" s="7">
        <f t="shared" si="268"/>
        <v>8</v>
      </c>
      <c r="R2460" s="7">
        <f t="shared" si="269"/>
        <v>2</v>
      </c>
      <c r="S2460" s="7">
        <f t="shared" si="270"/>
        <v>1</v>
      </c>
      <c r="T2460" s="2" t="str">
        <f t="shared" si="271"/>
        <v>01821</v>
      </c>
      <c r="U2460" s="2" t="str">
        <f t="shared" si="272"/>
        <v>[0]</v>
      </c>
    </row>
    <row r="2461" spans="1:21" x14ac:dyDescent="0.4">
      <c r="A2461" s="2">
        <v>2460</v>
      </c>
      <c r="F2461" s="2" t="s">
        <v>16</v>
      </c>
      <c r="K2461" s="3">
        <v>8</v>
      </c>
      <c r="O2461" s="7">
        <f t="shared" si="266"/>
        <v>0</v>
      </c>
      <c r="P2461" s="7">
        <f t="shared" si="267"/>
        <v>0</v>
      </c>
      <c r="Q2461" s="7">
        <f t="shared" si="268"/>
        <v>8</v>
      </c>
      <c r="R2461" s="7">
        <f t="shared" si="269"/>
        <v>2</v>
      </c>
      <c r="S2461" s="7">
        <f t="shared" si="270"/>
        <v>1</v>
      </c>
      <c r="T2461" s="2" t="str">
        <f t="shared" si="271"/>
        <v>00821</v>
      </c>
      <c r="U2461" s="2" t="str">
        <f t="shared" si="272"/>
        <v>[0]</v>
      </c>
    </row>
    <row r="2462" spans="1:21" x14ac:dyDescent="0.4">
      <c r="A2462" s="2">
        <v>2461</v>
      </c>
      <c r="G2462" s="2" t="s">
        <v>7</v>
      </c>
      <c r="L2462" s="3">
        <v>2</v>
      </c>
      <c r="O2462" s="7">
        <f t="shared" si="266"/>
        <v>0</v>
      </c>
      <c r="P2462" s="7">
        <f t="shared" si="267"/>
        <v>0</v>
      </c>
      <c r="Q2462" s="7">
        <f t="shared" si="268"/>
        <v>0</v>
      </c>
      <c r="R2462" s="7">
        <f t="shared" si="269"/>
        <v>2</v>
      </c>
      <c r="S2462" s="7">
        <f t="shared" si="270"/>
        <v>1</v>
      </c>
      <c r="T2462" s="2" t="str">
        <f t="shared" si="271"/>
        <v>00021</v>
      </c>
      <c r="U2462" s="2" t="str">
        <f t="shared" si="272"/>
        <v>[0]</v>
      </c>
    </row>
    <row r="2463" spans="1:21" x14ac:dyDescent="0.4">
      <c r="A2463" s="2">
        <v>2462</v>
      </c>
      <c r="H2463" s="2" t="s">
        <v>3</v>
      </c>
      <c r="M2463" s="3">
        <v>1</v>
      </c>
      <c r="O2463" s="7">
        <f t="shared" si="266"/>
        <v>0</v>
      </c>
      <c r="P2463" s="7">
        <f t="shared" si="267"/>
        <v>0</v>
      </c>
      <c r="Q2463" s="7">
        <f t="shared" si="268"/>
        <v>0</v>
      </c>
      <c r="R2463" s="7">
        <f t="shared" si="269"/>
        <v>0</v>
      </c>
      <c r="S2463" s="7">
        <f t="shared" si="270"/>
        <v>1</v>
      </c>
      <c r="T2463" s="2" t="str">
        <f t="shared" si="271"/>
        <v>00001</v>
      </c>
      <c r="U2463" s="2" t="str">
        <f t="shared" si="272"/>
        <v>[0]</v>
      </c>
    </row>
    <row r="2464" spans="1:21" x14ac:dyDescent="0.4">
      <c r="A2464" s="2">
        <v>2463</v>
      </c>
      <c r="B2464" s="2">
        <v>396</v>
      </c>
      <c r="C2464" s="2" t="s">
        <v>35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O2464" s="7">
        <f t="shared" si="266"/>
        <v>0</v>
      </c>
      <c r="P2464" s="7">
        <f t="shared" si="267"/>
        <v>0</v>
      </c>
      <c r="Q2464" s="7">
        <f t="shared" si="268"/>
        <v>0</v>
      </c>
      <c r="R2464" s="7">
        <f t="shared" si="269"/>
        <v>0</v>
      </c>
      <c r="S2464" s="7">
        <f t="shared" si="270"/>
        <v>0</v>
      </c>
      <c r="T2464" s="2" t="str">
        <f t="shared" si="271"/>
        <v>00000</v>
      </c>
      <c r="U2464" s="2" t="str">
        <f t="shared" si="272"/>
        <v>[396]</v>
      </c>
    </row>
    <row r="2465" spans="1:21" x14ac:dyDescent="0.4">
      <c r="A2465" s="2">
        <v>2464</v>
      </c>
      <c r="B2465" s="2">
        <v>396</v>
      </c>
      <c r="O2465" s="7">
        <f t="shared" si="266"/>
        <v>1</v>
      </c>
      <c r="P2465" s="7">
        <f t="shared" si="267"/>
        <v>1</v>
      </c>
      <c r="Q2465" s="7">
        <f t="shared" si="268"/>
        <v>8</v>
      </c>
      <c r="R2465" s="7">
        <f t="shared" si="269"/>
        <v>2</v>
      </c>
      <c r="S2465" s="7">
        <f t="shared" si="270"/>
        <v>2</v>
      </c>
      <c r="T2465" s="2" t="str">
        <f t="shared" si="271"/>
        <v>11822</v>
      </c>
      <c r="U2465" s="2" t="str">
        <f t="shared" si="272"/>
        <v>[396]</v>
      </c>
    </row>
    <row r="2466" spans="1:21" x14ac:dyDescent="0.4">
      <c r="A2466" s="2">
        <v>2465</v>
      </c>
      <c r="D2466" s="2" t="s">
        <v>0</v>
      </c>
      <c r="I2466" s="3">
        <v>1</v>
      </c>
      <c r="O2466" s="7">
        <f t="shared" si="266"/>
        <v>1</v>
      </c>
      <c r="P2466" s="7">
        <f t="shared" si="267"/>
        <v>1</v>
      </c>
      <c r="Q2466" s="7">
        <f t="shared" si="268"/>
        <v>8</v>
      </c>
      <c r="R2466" s="7">
        <f t="shared" si="269"/>
        <v>2</v>
      </c>
      <c r="S2466" s="7">
        <f t="shared" si="270"/>
        <v>2</v>
      </c>
      <c r="T2466" s="2" t="str">
        <f t="shared" si="271"/>
        <v>11822</v>
      </c>
      <c r="U2466" s="2" t="str">
        <f t="shared" si="272"/>
        <v>[0]</v>
      </c>
    </row>
    <row r="2467" spans="1:21" x14ac:dyDescent="0.4">
      <c r="A2467" s="2">
        <v>2466</v>
      </c>
      <c r="E2467" s="2" t="s">
        <v>21</v>
      </c>
      <c r="J2467" s="3">
        <v>1</v>
      </c>
      <c r="O2467" s="7">
        <f t="shared" si="266"/>
        <v>0</v>
      </c>
      <c r="P2467" s="7">
        <f t="shared" si="267"/>
        <v>1</v>
      </c>
      <c r="Q2467" s="7">
        <f t="shared" si="268"/>
        <v>8</v>
      </c>
      <c r="R2467" s="7">
        <f t="shared" si="269"/>
        <v>2</v>
      </c>
      <c r="S2467" s="7">
        <f t="shared" si="270"/>
        <v>2</v>
      </c>
      <c r="T2467" s="2" t="str">
        <f t="shared" si="271"/>
        <v>01822</v>
      </c>
      <c r="U2467" s="2" t="str">
        <f t="shared" si="272"/>
        <v>[0]</v>
      </c>
    </row>
    <row r="2468" spans="1:21" x14ac:dyDescent="0.4">
      <c r="A2468" s="2">
        <v>2467</v>
      </c>
      <c r="F2468" s="2" t="s">
        <v>16</v>
      </c>
      <c r="K2468" s="3">
        <v>8</v>
      </c>
      <c r="O2468" s="7">
        <f t="shared" si="266"/>
        <v>0</v>
      </c>
      <c r="P2468" s="7">
        <f t="shared" si="267"/>
        <v>0</v>
      </c>
      <c r="Q2468" s="7">
        <f t="shared" si="268"/>
        <v>8</v>
      </c>
      <c r="R2468" s="7">
        <f t="shared" si="269"/>
        <v>2</v>
      </c>
      <c r="S2468" s="7">
        <f t="shared" si="270"/>
        <v>2</v>
      </c>
      <c r="T2468" s="2" t="str">
        <f t="shared" si="271"/>
        <v>00822</v>
      </c>
      <c r="U2468" s="2" t="str">
        <f t="shared" si="272"/>
        <v>[0]</v>
      </c>
    </row>
    <row r="2469" spans="1:21" x14ac:dyDescent="0.4">
      <c r="A2469" s="2">
        <v>2468</v>
      </c>
      <c r="G2469" s="2" t="s">
        <v>7</v>
      </c>
      <c r="L2469" s="3">
        <v>2</v>
      </c>
      <c r="O2469" s="7">
        <f t="shared" si="266"/>
        <v>0</v>
      </c>
      <c r="P2469" s="7">
        <f t="shared" si="267"/>
        <v>0</v>
      </c>
      <c r="Q2469" s="7">
        <f t="shared" si="268"/>
        <v>0</v>
      </c>
      <c r="R2469" s="7">
        <f t="shared" si="269"/>
        <v>2</v>
      </c>
      <c r="S2469" s="7">
        <f t="shared" si="270"/>
        <v>2</v>
      </c>
      <c r="T2469" s="2" t="str">
        <f t="shared" si="271"/>
        <v>00022</v>
      </c>
      <c r="U2469" s="2" t="str">
        <f t="shared" si="272"/>
        <v>[0]</v>
      </c>
    </row>
    <row r="2470" spans="1:21" x14ac:dyDescent="0.4">
      <c r="A2470" s="2">
        <v>2469</v>
      </c>
      <c r="H2470" s="2" t="s">
        <v>4</v>
      </c>
      <c r="M2470" s="3">
        <v>2</v>
      </c>
      <c r="O2470" s="7">
        <f t="shared" si="266"/>
        <v>0</v>
      </c>
      <c r="P2470" s="7">
        <f t="shared" si="267"/>
        <v>0</v>
      </c>
      <c r="Q2470" s="7">
        <f t="shared" si="268"/>
        <v>0</v>
      </c>
      <c r="R2470" s="7">
        <f t="shared" si="269"/>
        <v>0</v>
      </c>
      <c r="S2470" s="7">
        <f t="shared" si="270"/>
        <v>2</v>
      </c>
      <c r="T2470" s="2" t="str">
        <f t="shared" si="271"/>
        <v>00002</v>
      </c>
      <c r="U2470" s="2" t="str">
        <f t="shared" si="272"/>
        <v>[0]</v>
      </c>
    </row>
    <row r="2471" spans="1:21" x14ac:dyDescent="0.4">
      <c r="A2471" s="2">
        <v>2470</v>
      </c>
      <c r="B2471" s="2">
        <v>397</v>
      </c>
      <c r="C2471" s="2" t="s">
        <v>35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O2471" s="7">
        <f t="shared" si="266"/>
        <v>0</v>
      </c>
      <c r="P2471" s="7">
        <f t="shared" si="267"/>
        <v>0</v>
      </c>
      <c r="Q2471" s="7">
        <f t="shared" si="268"/>
        <v>0</v>
      </c>
      <c r="R2471" s="7">
        <f t="shared" si="269"/>
        <v>0</v>
      </c>
      <c r="S2471" s="7">
        <f t="shared" si="270"/>
        <v>0</v>
      </c>
      <c r="T2471" s="2" t="str">
        <f t="shared" si="271"/>
        <v>00000</v>
      </c>
      <c r="U2471" s="2" t="str">
        <f t="shared" si="272"/>
        <v>[397]</v>
      </c>
    </row>
    <row r="2472" spans="1:21" x14ac:dyDescent="0.4">
      <c r="A2472" s="2">
        <v>2471</v>
      </c>
      <c r="B2472" s="2">
        <v>397</v>
      </c>
      <c r="O2472" s="7">
        <f t="shared" si="266"/>
        <v>1</v>
      </c>
      <c r="P2472" s="7">
        <f t="shared" si="267"/>
        <v>1</v>
      </c>
      <c r="Q2472" s="7">
        <f t="shared" si="268"/>
        <v>8</v>
      </c>
      <c r="R2472" s="7">
        <f t="shared" si="269"/>
        <v>2</v>
      </c>
      <c r="S2472" s="7">
        <f t="shared" si="270"/>
        <v>3</v>
      </c>
      <c r="T2472" s="2" t="str">
        <f t="shared" si="271"/>
        <v>11823</v>
      </c>
      <c r="U2472" s="2" t="str">
        <f t="shared" si="272"/>
        <v>[397]</v>
      </c>
    </row>
    <row r="2473" spans="1:21" x14ac:dyDescent="0.4">
      <c r="A2473" s="2">
        <v>2472</v>
      </c>
      <c r="D2473" s="2" t="s">
        <v>0</v>
      </c>
      <c r="I2473" s="3">
        <v>1</v>
      </c>
      <c r="O2473" s="7">
        <f t="shared" si="266"/>
        <v>1</v>
      </c>
      <c r="P2473" s="7">
        <f t="shared" si="267"/>
        <v>1</v>
      </c>
      <c r="Q2473" s="7">
        <f t="shared" si="268"/>
        <v>8</v>
      </c>
      <c r="R2473" s="7">
        <f t="shared" si="269"/>
        <v>2</v>
      </c>
      <c r="S2473" s="7">
        <f t="shared" si="270"/>
        <v>3</v>
      </c>
      <c r="T2473" s="2" t="str">
        <f t="shared" si="271"/>
        <v>11823</v>
      </c>
      <c r="U2473" s="2" t="str">
        <f t="shared" si="272"/>
        <v>[0]</v>
      </c>
    </row>
    <row r="2474" spans="1:21" x14ac:dyDescent="0.4">
      <c r="A2474" s="2">
        <v>2473</v>
      </c>
      <c r="E2474" s="2" t="s">
        <v>21</v>
      </c>
      <c r="J2474" s="3">
        <v>1</v>
      </c>
      <c r="O2474" s="7">
        <f t="shared" si="266"/>
        <v>0</v>
      </c>
      <c r="P2474" s="7">
        <f t="shared" si="267"/>
        <v>1</v>
      </c>
      <c r="Q2474" s="7">
        <f t="shared" si="268"/>
        <v>8</v>
      </c>
      <c r="R2474" s="7">
        <f t="shared" si="269"/>
        <v>2</v>
      </c>
      <c r="S2474" s="7">
        <f t="shared" si="270"/>
        <v>3</v>
      </c>
      <c r="T2474" s="2" t="str">
        <f t="shared" si="271"/>
        <v>01823</v>
      </c>
      <c r="U2474" s="2" t="str">
        <f t="shared" si="272"/>
        <v>[0]</v>
      </c>
    </row>
    <row r="2475" spans="1:21" x14ac:dyDescent="0.4">
      <c r="A2475" s="2">
        <v>2474</v>
      </c>
      <c r="F2475" s="2" t="s">
        <v>16</v>
      </c>
      <c r="K2475" s="3">
        <v>8</v>
      </c>
      <c r="O2475" s="7">
        <f t="shared" si="266"/>
        <v>0</v>
      </c>
      <c r="P2475" s="7">
        <f t="shared" si="267"/>
        <v>0</v>
      </c>
      <c r="Q2475" s="7">
        <f t="shared" si="268"/>
        <v>8</v>
      </c>
      <c r="R2475" s="7">
        <f t="shared" si="269"/>
        <v>2</v>
      </c>
      <c r="S2475" s="7">
        <f t="shared" si="270"/>
        <v>3</v>
      </c>
      <c r="T2475" s="2" t="str">
        <f t="shared" si="271"/>
        <v>00823</v>
      </c>
      <c r="U2475" s="2" t="str">
        <f t="shared" si="272"/>
        <v>[0]</v>
      </c>
    </row>
    <row r="2476" spans="1:21" x14ac:dyDescent="0.4">
      <c r="A2476" s="2">
        <v>2475</v>
      </c>
      <c r="G2476" s="2" t="s">
        <v>7</v>
      </c>
      <c r="L2476" s="3">
        <v>2</v>
      </c>
      <c r="O2476" s="7">
        <f t="shared" si="266"/>
        <v>0</v>
      </c>
      <c r="P2476" s="7">
        <f t="shared" si="267"/>
        <v>0</v>
      </c>
      <c r="Q2476" s="7">
        <f t="shared" si="268"/>
        <v>0</v>
      </c>
      <c r="R2476" s="7">
        <f t="shared" si="269"/>
        <v>2</v>
      </c>
      <c r="S2476" s="7">
        <f t="shared" si="270"/>
        <v>3</v>
      </c>
      <c r="T2476" s="2" t="str">
        <f t="shared" si="271"/>
        <v>00023</v>
      </c>
      <c r="U2476" s="2" t="str">
        <f t="shared" si="272"/>
        <v>[0]</v>
      </c>
    </row>
    <row r="2477" spans="1:21" x14ac:dyDescent="0.4">
      <c r="A2477" s="2">
        <v>2476</v>
      </c>
      <c r="H2477" s="2" t="s">
        <v>2</v>
      </c>
      <c r="M2477" s="3">
        <v>3</v>
      </c>
      <c r="O2477" s="7">
        <f t="shared" si="266"/>
        <v>0</v>
      </c>
      <c r="P2477" s="7">
        <f t="shared" si="267"/>
        <v>0</v>
      </c>
      <c r="Q2477" s="7">
        <f t="shared" si="268"/>
        <v>0</v>
      </c>
      <c r="R2477" s="7">
        <f t="shared" si="269"/>
        <v>0</v>
      </c>
      <c r="S2477" s="7">
        <f t="shared" si="270"/>
        <v>3</v>
      </c>
      <c r="T2477" s="2" t="str">
        <f t="shared" si="271"/>
        <v>00003</v>
      </c>
      <c r="U2477" s="2" t="str">
        <f t="shared" si="272"/>
        <v>[0]</v>
      </c>
    </row>
    <row r="2478" spans="1:21" x14ac:dyDescent="0.4">
      <c r="A2478" s="2">
        <v>2477</v>
      </c>
      <c r="B2478" s="2">
        <v>398</v>
      </c>
      <c r="C2478" s="2" t="s">
        <v>35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O2478" s="7">
        <f t="shared" si="266"/>
        <v>0</v>
      </c>
      <c r="P2478" s="7">
        <f t="shared" si="267"/>
        <v>0</v>
      </c>
      <c r="Q2478" s="7">
        <f t="shared" si="268"/>
        <v>0</v>
      </c>
      <c r="R2478" s="7">
        <f t="shared" si="269"/>
        <v>0</v>
      </c>
      <c r="S2478" s="7">
        <f t="shared" si="270"/>
        <v>0</v>
      </c>
      <c r="T2478" s="2" t="str">
        <f t="shared" si="271"/>
        <v>00000</v>
      </c>
      <c r="U2478" s="2" t="str">
        <f t="shared" si="272"/>
        <v>[398]</v>
      </c>
    </row>
    <row r="2479" spans="1:21" x14ac:dyDescent="0.4">
      <c r="A2479" s="2">
        <v>2478</v>
      </c>
      <c r="B2479" s="2">
        <v>398</v>
      </c>
      <c r="O2479" s="7">
        <f t="shared" si="266"/>
        <v>1</v>
      </c>
      <c r="P2479" s="7">
        <f t="shared" si="267"/>
        <v>1</v>
      </c>
      <c r="Q2479" s="7">
        <f t="shared" si="268"/>
        <v>8</v>
      </c>
      <c r="R2479" s="7">
        <f t="shared" si="269"/>
        <v>2</v>
      </c>
      <c r="S2479" s="7">
        <f t="shared" si="270"/>
        <v>4</v>
      </c>
      <c r="T2479" s="2" t="str">
        <f t="shared" si="271"/>
        <v>11824</v>
      </c>
      <c r="U2479" s="2" t="str">
        <f t="shared" si="272"/>
        <v>[398]</v>
      </c>
    </row>
    <row r="2480" spans="1:21" x14ac:dyDescent="0.4">
      <c r="A2480" s="2">
        <v>2479</v>
      </c>
      <c r="D2480" s="2" t="s">
        <v>0</v>
      </c>
      <c r="I2480" s="3">
        <v>1</v>
      </c>
      <c r="O2480" s="7">
        <f t="shared" si="266"/>
        <v>1</v>
      </c>
      <c r="P2480" s="7">
        <f t="shared" si="267"/>
        <v>1</v>
      </c>
      <c r="Q2480" s="7">
        <f t="shared" si="268"/>
        <v>8</v>
      </c>
      <c r="R2480" s="7">
        <f t="shared" si="269"/>
        <v>2</v>
      </c>
      <c r="S2480" s="7">
        <f t="shared" si="270"/>
        <v>4</v>
      </c>
      <c r="T2480" s="2" t="str">
        <f t="shared" si="271"/>
        <v>11824</v>
      </c>
      <c r="U2480" s="2" t="str">
        <f t="shared" si="272"/>
        <v>[0]</v>
      </c>
    </row>
    <row r="2481" spans="1:21" x14ac:dyDescent="0.4">
      <c r="A2481" s="2">
        <v>2480</v>
      </c>
      <c r="E2481" s="2" t="s">
        <v>21</v>
      </c>
      <c r="J2481" s="3">
        <v>1</v>
      </c>
      <c r="O2481" s="7">
        <f t="shared" si="266"/>
        <v>0</v>
      </c>
      <c r="P2481" s="7">
        <f t="shared" si="267"/>
        <v>1</v>
      </c>
      <c r="Q2481" s="7">
        <f t="shared" si="268"/>
        <v>8</v>
      </c>
      <c r="R2481" s="7">
        <f t="shared" si="269"/>
        <v>2</v>
      </c>
      <c r="S2481" s="7">
        <f t="shared" si="270"/>
        <v>4</v>
      </c>
      <c r="T2481" s="2" t="str">
        <f t="shared" si="271"/>
        <v>01824</v>
      </c>
      <c r="U2481" s="2" t="str">
        <f t="shared" si="272"/>
        <v>[0]</v>
      </c>
    </row>
    <row r="2482" spans="1:21" x14ac:dyDescent="0.4">
      <c r="A2482" s="2">
        <v>2481</v>
      </c>
      <c r="F2482" s="2" t="s">
        <v>16</v>
      </c>
      <c r="K2482" s="3">
        <v>8</v>
      </c>
      <c r="O2482" s="7">
        <f t="shared" si="266"/>
        <v>0</v>
      </c>
      <c r="P2482" s="7">
        <f t="shared" si="267"/>
        <v>0</v>
      </c>
      <c r="Q2482" s="7">
        <f t="shared" si="268"/>
        <v>8</v>
      </c>
      <c r="R2482" s="7">
        <f t="shared" si="269"/>
        <v>2</v>
      </c>
      <c r="S2482" s="7">
        <f t="shared" si="270"/>
        <v>4</v>
      </c>
      <c r="T2482" s="2" t="str">
        <f t="shared" si="271"/>
        <v>00824</v>
      </c>
      <c r="U2482" s="2" t="str">
        <f t="shared" si="272"/>
        <v>[0]</v>
      </c>
    </row>
    <row r="2483" spans="1:21" x14ac:dyDescent="0.4">
      <c r="A2483" s="2">
        <v>2482</v>
      </c>
      <c r="G2483" s="2" t="s">
        <v>7</v>
      </c>
      <c r="L2483" s="3">
        <v>2</v>
      </c>
      <c r="O2483" s="7">
        <f t="shared" si="266"/>
        <v>0</v>
      </c>
      <c r="P2483" s="7">
        <f t="shared" si="267"/>
        <v>0</v>
      </c>
      <c r="Q2483" s="7">
        <f t="shared" si="268"/>
        <v>0</v>
      </c>
      <c r="R2483" s="7">
        <f t="shared" si="269"/>
        <v>2</v>
      </c>
      <c r="S2483" s="7">
        <f t="shared" si="270"/>
        <v>4</v>
      </c>
      <c r="T2483" s="2" t="str">
        <f t="shared" si="271"/>
        <v>00024</v>
      </c>
      <c r="U2483" s="2" t="str">
        <f t="shared" si="272"/>
        <v>[0]</v>
      </c>
    </row>
    <row r="2484" spans="1:21" x14ac:dyDescent="0.4">
      <c r="A2484" s="2">
        <v>2483</v>
      </c>
      <c r="H2484" s="2" t="s">
        <v>5</v>
      </c>
      <c r="M2484" s="3">
        <v>4</v>
      </c>
      <c r="O2484" s="7">
        <f t="shared" si="266"/>
        <v>0</v>
      </c>
      <c r="P2484" s="7">
        <f t="shared" si="267"/>
        <v>0</v>
      </c>
      <c r="Q2484" s="7">
        <f t="shared" si="268"/>
        <v>0</v>
      </c>
      <c r="R2484" s="7">
        <f t="shared" si="269"/>
        <v>0</v>
      </c>
      <c r="S2484" s="7">
        <f t="shared" si="270"/>
        <v>4</v>
      </c>
      <c r="T2484" s="2" t="str">
        <f t="shared" si="271"/>
        <v>00004</v>
      </c>
      <c r="U2484" s="2" t="str">
        <f t="shared" si="272"/>
        <v>[0]</v>
      </c>
    </row>
    <row r="2485" spans="1:21" x14ac:dyDescent="0.4">
      <c r="A2485" s="2">
        <v>2484</v>
      </c>
      <c r="B2485" s="2">
        <v>399</v>
      </c>
      <c r="C2485" s="2" t="s">
        <v>35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O2485" s="7">
        <f t="shared" si="266"/>
        <v>0</v>
      </c>
      <c r="P2485" s="7">
        <f t="shared" si="267"/>
        <v>0</v>
      </c>
      <c r="Q2485" s="7">
        <f t="shared" si="268"/>
        <v>0</v>
      </c>
      <c r="R2485" s="7">
        <f t="shared" si="269"/>
        <v>0</v>
      </c>
      <c r="S2485" s="7">
        <f t="shared" si="270"/>
        <v>0</v>
      </c>
      <c r="T2485" s="2" t="str">
        <f t="shared" si="271"/>
        <v>00000</v>
      </c>
      <c r="U2485" s="2" t="str">
        <f t="shared" si="272"/>
        <v>[399]</v>
      </c>
    </row>
    <row r="2486" spans="1:21" x14ac:dyDescent="0.4">
      <c r="A2486" s="2">
        <v>2485</v>
      </c>
      <c r="B2486" s="2">
        <v>399</v>
      </c>
      <c r="O2486" s="7">
        <f t="shared" si="266"/>
        <v>1</v>
      </c>
      <c r="P2486" s="7">
        <f t="shared" si="267"/>
        <v>1</v>
      </c>
      <c r="Q2486" s="7">
        <f t="shared" si="268"/>
        <v>8</v>
      </c>
      <c r="R2486" s="7">
        <f t="shared" si="269"/>
        <v>2</v>
      </c>
      <c r="S2486" s="7">
        <f t="shared" si="270"/>
        <v>5</v>
      </c>
      <c r="T2486" s="2" t="str">
        <f t="shared" si="271"/>
        <v>11825</v>
      </c>
      <c r="U2486" s="2" t="str">
        <f t="shared" si="272"/>
        <v>[399]</v>
      </c>
    </row>
    <row r="2487" spans="1:21" x14ac:dyDescent="0.4">
      <c r="A2487" s="2">
        <v>2486</v>
      </c>
      <c r="D2487" s="2" t="s">
        <v>0</v>
      </c>
      <c r="I2487" s="3">
        <v>1</v>
      </c>
      <c r="O2487" s="7">
        <f t="shared" si="266"/>
        <v>1</v>
      </c>
      <c r="P2487" s="7">
        <f t="shared" si="267"/>
        <v>1</v>
      </c>
      <c r="Q2487" s="7">
        <f t="shared" si="268"/>
        <v>8</v>
      </c>
      <c r="R2487" s="7">
        <f t="shared" si="269"/>
        <v>2</v>
      </c>
      <c r="S2487" s="7">
        <f t="shared" si="270"/>
        <v>5</v>
      </c>
      <c r="T2487" s="2" t="str">
        <f t="shared" si="271"/>
        <v>11825</v>
      </c>
      <c r="U2487" s="2" t="str">
        <f t="shared" si="272"/>
        <v>[0]</v>
      </c>
    </row>
    <row r="2488" spans="1:21" x14ac:dyDescent="0.4">
      <c r="A2488" s="2">
        <v>2487</v>
      </c>
      <c r="E2488" s="2" t="s">
        <v>21</v>
      </c>
      <c r="J2488" s="3">
        <v>1</v>
      </c>
      <c r="O2488" s="7">
        <f t="shared" si="266"/>
        <v>0</v>
      </c>
      <c r="P2488" s="7">
        <f t="shared" si="267"/>
        <v>1</v>
      </c>
      <c r="Q2488" s="7">
        <f t="shared" si="268"/>
        <v>8</v>
      </c>
      <c r="R2488" s="7">
        <f t="shared" si="269"/>
        <v>2</v>
      </c>
      <c r="S2488" s="7">
        <f t="shared" si="270"/>
        <v>5</v>
      </c>
      <c r="T2488" s="2" t="str">
        <f t="shared" si="271"/>
        <v>01825</v>
      </c>
      <c r="U2488" s="2" t="str">
        <f t="shared" si="272"/>
        <v>[0]</v>
      </c>
    </row>
    <row r="2489" spans="1:21" x14ac:dyDescent="0.4">
      <c r="A2489" s="2">
        <v>2488</v>
      </c>
      <c r="F2489" s="2" t="s">
        <v>16</v>
      </c>
      <c r="K2489" s="3">
        <v>8</v>
      </c>
      <c r="O2489" s="7">
        <f t="shared" si="266"/>
        <v>0</v>
      </c>
      <c r="P2489" s="7">
        <f t="shared" si="267"/>
        <v>0</v>
      </c>
      <c r="Q2489" s="7">
        <f t="shared" si="268"/>
        <v>8</v>
      </c>
      <c r="R2489" s="7">
        <f t="shared" si="269"/>
        <v>2</v>
      </c>
      <c r="S2489" s="7">
        <f t="shared" si="270"/>
        <v>5</v>
      </c>
      <c r="T2489" s="2" t="str">
        <f t="shared" si="271"/>
        <v>00825</v>
      </c>
      <c r="U2489" s="2" t="str">
        <f t="shared" si="272"/>
        <v>[0]</v>
      </c>
    </row>
    <row r="2490" spans="1:21" x14ac:dyDescent="0.4">
      <c r="A2490" s="2">
        <v>2489</v>
      </c>
      <c r="G2490" s="2" t="s">
        <v>7</v>
      </c>
      <c r="L2490" s="3">
        <v>2</v>
      </c>
      <c r="O2490" s="7">
        <f t="shared" si="266"/>
        <v>0</v>
      </c>
      <c r="P2490" s="7">
        <f t="shared" si="267"/>
        <v>0</v>
      </c>
      <c r="Q2490" s="7">
        <f t="shared" si="268"/>
        <v>0</v>
      </c>
      <c r="R2490" s="7">
        <f t="shared" si="269"/>
        <v>2</v>
      </c>
      <c r="S2490" s="7">
        <f t="shared" si="270"/>
        <v>5</v>
      </c>
      <c r="T2490" s="2" t="str">
        <f t="shared" si="271"/>
        <v>00025</v>
      </c>
      <c r="U2490" s="2" t="str">
        <f t="shared" si="272"/>
        <v>[0]</v>
      </c>
    </row>
    <row r="2491" spans="1:21" x14ac:dyDescent="0.4">
      <c r="A2491" s="2">
        <v>2490</v>
      </c>
      <c r="H2491" s="2" t="s">
        <v>6</v>
      </c>
      <c r="M2491" s="3">
        <v>5</v>
      </c>
      <c r="O2491" s="7">
        <f t="shared" si="266"/>
        <v>0</v>
      </c>
      <c r="P2491" s="7">
        <f t="shared" si="267"/>
        <v>0</v>
      </c>
      <c r="Q2491" s="7">
        <f t="shared" si="268"/>
        <v>0</v>
      </c>
      <c r="R2491" s="7">
        <f t="shared" si="269"/>
        <v>0</v>
      </c>
      <c r="S2491" s="7">
        <f t="shared" si="270"/>
        <v>5</v>
      </c>
      <c r="T2491" s="2" t="str">
        <f t="shared" si="271"/>
        <v>00005</v>
      </c>
      <c r="U2491" s="2" t="str">
        <f t="shared" si="272"/>
        <v>[0]</v>
      </c>
    </row>
    <row r="2492" spans="1:21" x14ac:dyDescent="0.4">
      <c r="A2492" s="2">
        <v>2491</v>
      </c>
      <c r="B2492" s="2">
        <v>400</v>
      </c>
      <c r="C2492" s="2" t="s">
        <v>35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O2492" s="7">
        <f t="shared" si="266"/>
        <v>0</v>
      </c>
      <c r="P2492" s="7">
        <f t="shared" si="267"/>
        <v>0</v>
      </c>
      <c r="Q2492" s="7">
        <f t="shared" si="268"/>
        <v>0</v>
      </c>
      <c r="R2492" s="7">
        <f t="shared" si="269"/>
        <v>0</v>
      </c>
      <c r="S2492" s="7">
        <f t="shared" si="270"/>
        <v>0</v>
      </c>
      <c r="T2492" s="2" t="str">
        <f t="shared" si="271"/>
        <v>00000</v>
      </c>
      <c r="U2492" s="2" t="str">
        <f t="shared" si="272"/>
        <v>[400]</v>
      </c>
    </row>
    <row r="2493" spans="1:21" x14ac:dyDescent="0.4">
      <c r="A2493" s="2">
        <v>2492</v>
      </c>
      <c r="B2493" s="2">
        <v>400</v>
      </c>
      <c r="O2493" s="7">
        <f t="shared" si="266"/>
        <v>1</v>
      </c>
      <c r="P2493" s="7">
        <f t="shared" si="267"/>
        <v>1</v>
      </c>
      <c r="Q2493" s="7">
        <f t="shared" si="268"/>
        <v>8</v>
      </c>
      <c r="R2493" s="7">
        <f t="shared" si="269"/>
        <v>3</v>
      </c>
      <c r="S2493" s="7">
        <f t="shared" si="270"/>
        <v>1</v>
      </c>
      <c r="T2493" s="2" t="str">
        <f t="shared" si="271"/>
        <v>11831</v>
      </c>
      <c r="U2493" s="2" t="str">
        <f t="shared" si="272"/>
        <v>[400]</v>
      </c>
    </row>
    <row r="2494" spans="1:21" x14ac:dyDescent="0.4">
      <c r="A2494" s="2">
        <v>2493</v>
      </c>
      <c r="D2494" s="2" t="s">
        <v>0</v>
      </c>
      <c r="I2494" s="3">
        <v>1</v>
      </c>
      <c r="O2494" s="7">
        <f t="shared" si="266"/>
        <v>1</v>
      </c>
      <c r="P2494" s="7">
        <f t="shared" si="267"/>
        <v>1</v>
      </c>
      <c r="Q2494" s="7">
        <f t="shared" si="268"/>
        <v>8</v>
      </c>
      <c r="R2494" s="7">
        <f t="shared" si="269"/>
        <v>3</v>
      </c>
      <c r="S2494" s="7">
        <f t="shared" si="270"/>
        <v>1</v>
      </c>
      <c r="T2494" s="2" t="str">
        <f t="shared" si="271"/>
        <v>11831</v>
      </c>
      <c r="U2494" s="2" t="str">
        <f t="shared" si="272"/>
        <v>[0]</v>
      </c>
    </row>
    <row r="2495" spans="1:21" x14ac:dyDescent="0.4">
      <c r="A2495" s="2">
        <v>2494</v>
      </c>
      <c r="E2495" s="2" t="s">
        <v>21</v>
      </c>
      <c r="J2495" s="3">
        <v>1</v>
      </c>
      <c r="O2495" s="7">
        <f t="shared" si="266"/>
        <v>0</v>
      </c>
      <c r="P2495" s="7">
        <f t="shared" si="267"/>
        <v>1</v>
      </c>
      <c r="Q2495" s="7">
        <f t="shared" si="268"/>
        <v>8</v>
      </c>
      <c r="R2495" s="7">
        <f t="shared" si="269"/>
        <v>3</v>
      </c>
      <c r="S2495" s="7">
        <f t="shared" si="270"/>
        <v>1</v>
      </c>
      <c r="T2495" s="2" t="str">
        <f t="shared" si="271"/>
        <v>01831</v>
      </c>
      <c r="U2495" s="2" t="str">
        <f t="shared" si="272"/>
        <v>[0]</v>
      </c>
    </row>
    <row r="2496" spans="1:21" x14ac:dyDescent="0.4">
      <c r="A2496" s="2">
        <v>2495</v>
      </c>
      <c r="F2496" s="2" t="s">
        <v>16</v>
      </c>
      <c r="K2496" s="3">
        <v>8</v>
      </c>
      <c r="O2496" s="7">
        <f t="shared" si="266"/>
        <v>0</v>
      </c>
      <c r="P2496" s="7">
        <f t="shared" si="267"/>
        <v>0</v>
      </c>
      <c r="Q2496" s="7">
        <f t="shared" si="268"/>
        <v>8</v>
      </c>
      <c r="R2496" s="7">
        <f t="shared" si="269"/>
        <v>3</v>
      </c>
      <c r="S2496" s="7">
        <f t="shared" si="270"/>
        <v>1</v>
      </c>
      <c r="T2496" s="2" t="str">
        <f t="shared" si="271"/>
        <v>00831</v>
      </c>
      <c r="U2496" s="2" t="str">
        <f t="shared" si="272"/>
        <v>[0]</v>
      </c>
    </row>
    <row r="2497" spans="1:21" x14ac:dyDescent="0.4">
      <c r="A2497" s="2">
        <v>2496</v>
      </c>
      <c r="G2497" s="2" t="s">
        <v>8</v>
      </c>
      <c r="L2497" s="3">
        <v>3</v>
      </c>
      <c r="O2497" s="7">
        <f t="shared" si="266"/>
        <v>0</v>
      </c>
      <c r="P2497" s="7">
        <f t="shared" si="267"/>
        <v>0</v>
      </c>
      <c r="Q2497" s="7">
        <f t="shared" si="268"/>
        <v>0</v>
      </c>
      <c r="R2497" s="7">
        <f t="shared" si="269"/>
        <v>3</v>
      </c>
      <c r="S2497" s="7">
        <f t="shared" si="270"/>
        <v>1</v>
      </c>
      <c r="T2497" s="2" t="str">
        <f t="shared" si="271"/>
        <v>00031</v>
      </c>
      <c r="U2497" s="2" t="str">
        <f t="shared" si="272"/>
        <v>[0]</v>
      </c>
    </row>
    <row r="2498" spans="1:21" x14ac:dyDescent="0.4">
      <c r="A2498" s="2">
        <v>2497</v>
      </c>
      <c r="H2498" s="2" t="s">
        <v>3</v>
      </c>
      <c r="M2498" s="3">
        <v>1</v>
      </c>
      <c r="O2498" s="7">
        <f t="shared" ref="O2498:O2561" si="273">IF(I2498="",O2499,I2498)</f>
        <v>0</v>
      </c>
      <c r="P2498" s="7">
        <f t="shared" ref="P2498:P2561" si="274">IF(J2498="",P2499,J2498)</f>
        <v>0</v>
      </c>
      <c r="Q2498" s="7">
        <f t="shared" ref="Q2498:Q2561" si="275">IF(K2498="",Q2499,K2498)</f>
        <v>0</v>
      </c>
      <c r="R2498" s="7">
        <f t="shared" ref="R2498:R2561" si="276">IF(L2498="",R2499,L2498)</f>
        <v>0</v>
      </c>
      <c r="S2498" s="7">
        <f t="shared" ref="S2498:S2561" si="277">IF(M2498="",S2499,M2498)</f>
        <v>1</v>
      </c>
      <c r="T2498" s="2" t="str">
        <f t="shared" ref="T2498:T2561" si="278">_xlfn.CONCAT(  TEXT(O2498,"0"),TEXT(P2498,"0"),TEXT(Q2498,"0"),TEXT(R2498,"0"),TEXT(S2498,"0"))</f>
        <v>00001</v>
      </c>
      <c r="U2498" s="2" t="str">
        <f t="shared" ref="U2498:U2561" si="279">_xlfn.CONCAT("[", TEXT(B2498,"0"),"]")</f>
        <v>[0]</v>
      </c>
    </row>
    <row r="2499" spans="1:21" x14ac:dyDescent="0.4">
      <c r="A2499" s="2">
        <v>2498</v>
      </c>
      <c r="B2499" s="2">
        <v>401</v>
      </c>
      <c r="C2499" s="2" t="s">
        <v>35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O2499" s="7">
        <f t="shared" si="273"/>
        <v>0</v>
      </c>
      <c r="P2499" s="7">
        <f t="shared" si="274"/>
        <v>0</v>
      </c>
      <c r="Q2499" s="7">
        <f t="shared" si="275"/>
        <v>0</v>
      </c>
      <c r="R2499" s="7">
        <f t="shared" si="276"/>
        <v>0</v>
      </c>
      <c r="S2499" s="7">
        <f t="shared" si="277"/>
        <v>0</v>
      </c>
      <c r="T2499" s="2" t="str">
        <f t="shared" si="278"/>
        <v>00000</v>
      </c>
      <c r="U2499" s="2" t="str">
        <f t="shared" si="279"/>
        <v>[401]</v>
      </c>
    </row>
    <row r="2500" spans="1:21" x14ac:dyDescent="0.4">
      <c r="A2500" s="2">
        <v>2499</v>
      </c>
      <c r="B2500" s="2">
        <v>401</v>
      </c>
      <c r="O2500" s="7">
        <f t="shared" si="273"/>
        <v>1</v>
      </c>
      <c r="P2500" s="7">
        <f t="shared" si="274"/>
        <v>1</v>
      </c>
      <c r="Q2500" s="7">
        <f t="shared" si="275"/>
        <v>8</v>
      </c>
      <c r="R2500" s="7">
        <f t="shared" si="276"/>
        <v>3</v>
      </c>
      <c r="S2500" s="7">
        <f t="shared" si="277"/>
        <v>2</v>
      </c>
      <c r="T2500" s="2" t="str">
        <f t="shared" si="278"/>
        <v>11832</v>
      </c>
      <c r="U2500" s="2" t="str">
        <f t="shared" si="279"/>
        <v>[401]</v>
      </c>
    </row>
    <row r="2501" spans="1:21" x14ac:dyDescent="0.4">
      <c r="A2501" s="2">
        <v>2500</v>
      </c>
      <c r="D2501" s="2" t="s">
        <v>0</v>
      </c>
      <c r="I2501" s="3">
        <v>1</v>
      </c>
      <c r="O2501" s="7">
        <f t="shared" si="273"/>
        <v>1</v>
      </c>
      <c r="P2501" s="7">
        <f t="shared" si="274"/>
        <v>1</v>
      </c>
      <c r="Q2501" s="7">
        <f t="shared" si="275"/>
        <v>8</v>
      </c>
      <c r="R2501" s="7">
        <f t="shared" si="276"/>
        <v>3</v>
      </c>
      <c r="S2501" s="7">
        <f t="shared" si="277"/>
        <v>2</v>
      </c>
      <c r="T2501" s="2" t="str">
        <f t="shared" si="278"/>
        <v>11832</v>
      </c>
      <c r="U2501" s="2" t="str">
        <f t="shared" si="279"/>
        <v>[0]</v>
      </c>
    </row>
    <row r="2502" spans="1:21" x14ac:dyDescent="0.4">
      <c r="A2502" s="2">
        <v>2501</v>
      </c>
      <c r="E2502" s="2" t="s">
        <v>21</v>
      </c>
      <c r="J2502" s="3">
        <v>1</v>
      </c>
      <c r="O2502" s="7">
        <f t="shared" si="273"/>
        <v>0</v>
      </c>
      <c r="P2502" s="7">
        <f t="shared" si="274"/>
        <v>1</v>
      </c>
      <c r="Q2502" s="7">
        <f t="shared" si="275"/>
        <v>8</v>
      </c>
      <c r="R2502" s="7">
        <f t="shared" si="276"/>
        <v>3</v>
      </c>
      <c r="S2502" s="7">
        <f t="shared" si="277"/>
        <v>2</v>
      </c>
      <c r="T2502" s="2" t="str">
        <f t="shared" si="278"/>
        <v>01832</v>
      </c>
      <c r="U2502" s="2" t="str">
        <f t="shared" si="279"/>
        <v>[0]</v>
      </c>
    </row>
    <row r="2503" spans="1:21" x14ac:dyDescent="0.4">
      <c r="A2503" s="2">
        <v>2502</v>
      </c>
      <c r="F2503" s="2" t="s">
        <v>16</v>
      </c>
      <c r="K2503" s="3">
        <v>8</v>
      </c>
      <c r="O2503" s="7">
        <f t="shared" si="273"/>
        <v>0</v>
      </c>
      <c r="P2503" s="7">
        <f t="shared" si="274"/>
        <v>0</v>
      </c>
      <c r="Q2503" s="7">
        <f t="shared" si="275"/>
        <v>8</v>
      </c>
      <c r="R2503" s="7">
        <f t="shared" si="276"/>
        <v>3</v>
      </c>
      <c r="S2503" s="7">
        <f t="shared" si="277"/>
        <v>2</v>
      </c>
      <c r="T2503" s="2" t="str">
        <f t="shared" si="278"/>
        <v>00832</v>
      </c>
      <c r="U2503" s="2" t="str">
        <f t="shared" si="279"/>
        <v>[0]</v>
      </c>
    </row>
    <row r="2504" spans="1:21" x14ac:dyDescent="0.4">
      <c r="A2504" s="2">
        <v>2503</v>
      </c>
      <c r="G2504" s="2" t="s">
        <v>8</v>
      </c>
      <c r="L2504" s="3">
        <v>3</v>
      </c>
      <c r="O2504" s="7">
        <f t="shared" si="273"/>
        <v>0</v>
      </c>
      <c r="P2504" s="7">
        <f t="shared" si="274"/>
        <v>0</v>
      </c>
      <c r="Q2504" s="7">
        <f t="shared" si="275"/>
        <v>0</v>
      </c>
      <c r="R2504" s="7">
        <f t="shared" si="276"/>
        <v>3</v>
      </c>
      <c r="S2504" s="7">
        <f t="shared" si="277"/>
        <v>2</v>
      </c>
      <c r="T2504" s="2" t="str">
        <f t="shared" si="278"/>
        <v>00032</v>
      </c>
      <c r="U2504" s="2" t="str">
        <f t="shared" si="279"/>
        <v>[0]</v>
      </c>
    </row>
    <row r="2505" spans="1:21" x14ac:dyDescent="0.4">
      <c r="A2505" s="2">
        <v>2504</v>
      </c>
      <c r="H2505" s="2" t="s">
        <v>4</v>
      </c>
      <c r="M2505" s="3">
        <v>2</v>
      </c>
      <c r="O2505" s="7">
        <f t="shared" si="273"/>
        <v>0</v>
      </c>
      <c r="P2505" s="7">
        <f t="shared" si="274"/>
        <v>0</v>
      </c>
      <c r="Q2505" s="7">
        <f t="shared" si="275"/>
        <v>0</v>
      </c>
      <c r="R2505" s="7">
        <f t="shared" si="276"/>
        <v>0</v>
      </c>
      <c r="S2505" s="7">
        <f t="shared" si="277"/>
        <v>2</v>
      </c>
      <c r="T2505" s="2" t="str">
        <f t="shared" si="278"/>
        <v>00002</v>
      </c>
      <c r="U2505" s="2" t="str">
        <f t="shared" si="279"/>
        <v>[0]</v>
      </c>
    </row>
    <row r="2506" spans="1:21" x14ac:dyDescent="0.4">
      <c r="A2506" s="2">
        <v>2505</v>
      </c>
      <c r="B2506" s="2">
        <v>402</v>
      </c>
      <c r="C2506" s="2" t="s">
        <v>35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O2506" s="7">
        <f t="shared" si="273"/>
        <v>0</v>
      </c>
      <c r="P2506" s="7">
        <f t="shared" si="274"/>
        <v>0</v>
      </c>
      <c r="Q2506" s="7">
        <f t="shared" si="275"/>
        <v>0</v>
      </c>
      <c r="R2506" s="7">
        <f t="shared" si="276"/>
        <v>0</v>
      </c>
      <c r="S2506" s="7">
        <f t="shared" si="277"/>
        <v>0</v>
      </c>
      <c r="T2506" s="2" t="str">
        <f t="shared" si="278"/>
        <v>00000</v>
      </c>
      <c r="U2506" s="2" t="str">
        <f t="shared" si="279"/>
        <v>[402]</v>
      </c>
    </row>
    <row r="2507" spans="1:21" x14ac:dyDescent="0.4">
      <c r="A2507" s="2">
        <v>2506</v>
      </c>
      <c r="B2507" s="2">
        <v>402</v>
      </c>
      <c r="O2507" s="7">
        <f t="shared" si="273"/>
        <v>1</v>
      </c>
      <c r="P2507" s="7">
        <f t="shared" si="274"/>
        <v>1</v>
      </c>
      <c r="Q2507" s="7">
        <f t="shared" si="275"/>
        <v>8</v>
      </c>
      <c r="R2507" s="7">
        <f t="shared" si="276"/>
        <v>3</v>
      </c>
      <c r="S2507" s="7">
        <f t="shared" si="277"/>
        <v>3</v>
      </c>
      <c r="T2507" s="2" t="str">
        <f t="shared" si="278"/>
        <v>11833</v>
      </c>
      <c r="U2507" s="2" t="str">
        <f t="shared" si="279"/>
        <v>[402]</v>
      </c>
    </row>
    <row r="2508" spans="1:21" x14ac:dyDescent="0.4">
      <c r="A2508" s="2">
        <v>2507</v>
      </c>
      <c r="D2508" s="2" t="s">
        <v>0</v>
      </c>
      <c r="I2508" s="3">
        <v>1</v>
      </c>
      <c r="O2508" s="7">
        <f t="shared" si="273"/>
        <v>1</v>
      </c>
      <c r="P2508" s="7">
        <f t="shared" si="274"/>
        <v>1</v>
      </c>
      <c r="Q2508" s="7">
        <f t="shared" si="275"/>
        <v>8</v>
      </c>
      <c r="R2508" s="7">
        <f t="shared" si="276"/>
        <v>3</v>
      </c>
      <c r="S2508" s="7">
        <f t="shared" si="277"/>
        <v>3</v>
      </c>
      <c r="T2508" s="2" t="str">
        <f t="shared" si="278"/>
        <v>11833</v>
      </c>
      <c r="U2508" s="2" t="str">
        <f t="shared" si="279"/>
        <v>[0]</v>
      </c>
    </row>
    <row r="2509" spans="1:21" x14ac:dyDescent="0.4">
      <c r="A2509" s="2">
        <v>2508</v>
      </c>
      <c r="E2509" s="2" t="s">
        <v>21</v>
      </c>
      <c r="J2509" s="3">
        <v>1</v>
      </c>
      <c r="O2509" s="7">
        <f t="shared" si="273"/>
        <v>0</v>
      </c>
      <c r="P2509" s="7">
        <f t="shared" si="274"/>
        <v>1</v>
      </c>
      <c r="Q2509" s="7">
        <f t="shared" si="275"/>
        <v>8</v>
      </c>
      <c r="R2509" s="7">
        <f t="shared" si="276"/>
        <v>3</v>
      </c>
      <c r="S2509" s="7">
        <f t="shared" si="277"/>
        <v>3</v>
      </c>
      <c r="T2509" s="2" t="str">
        <f t="shared" si="278"/>
        <v>01833</v>
      </c>
      <c r="U2509" s="2" t="str">
        <f t="shared" si="279"/>
        <v>[0]</v>
      </c>
    </row>
    <row r="2510" spans="1:21" x14ac:dyDescent="0.4">
      <c r="A2510" s="2">
        <v>2509</v>
      </c>
      <c r="F2510" s="2" t="s">
        <v>16</v>
      </c>
      <c r="K2510" s="3">
        <v>8</v>
      </c>
      <c r="O2510" s="7">
        <f t="shared" si="273"/>
        <v>0</v>
      </c>
      <c r="P2510" s="7">
        <f t="shared" si="274"/>
        <v>0</v>
      </c>
      <c r="Q2510" s="7">
        <f t="shared" si="275"/>
        <v>8</v>
      </c>
      <c r="R2510" s="7">
        <f t="shared" si="276"/>
        <v>3</v>
      </c>
      <c r="S2510" s="7">
        <f t="shared" si="277"/>
        <v>3</v>
      </c>
      <c r="T2510" s="2" t="str">
        <f t="shared" si="278"/>
        <v>00833</v>
      </c>
      <c r="U2510" s="2" t="str">
        <f t="shared" si="279"/>
        <v>[0]</v>
      </c>
    </row>
    <row r="2511" spans="1:21" x14ac:dyDescent="0.4">
      <c r="A2511" s="2">
        <v>2510</v>
      </c>
      <c r="G2511" s="2" t="s">
        <v>8</v>
      </c>
      <c r="L2511" s="3">
        <v>3</v>
      </c>
      <c r="O2511" s="7">
        <f t="shared" si="273"/>
        <v>0</v>
      </c>
      <c r="P2511" s="7">
        <f t="shared" si="274"/>
        <v>0</v>
      </c>
      <c r="Q2511" s="7">
        <f t="shared" si="275"/>
        <v>0</v>
      </c>
      <c r="R2511" s="7">
        <f t="shared" si="276"/>
        <v>3</v>
      </c>
      <c r="S2511" s="7">
        <f t="shared" si="277"/>
        <v>3</v>
      </c>
      <c r="T2511" s="2" t="str">
        <f t="shared" si="278"/>
        <v>00033</v>
      </c>
      <c r="U2511" s="2" t="str">
        <f t="shared" si="279"/>
        <v>[0]</v>
      </c>
    </row>
    <row r="2512" spans="1:21" x14ac:dyDescent="0.4">
      <c r="A2512" s="2">
        <v>2511</v>
      </c>
      <c r="H2512" s="2" t="s">
        <v>2</v>
      </c>
      <c r="M2512" s="3">
        <v>3</v>
      </c>
      <c r="O2512" s="7">
        <f t="shared" si="273"/>
        <v>0</v>
      </c>
      <c r="P2512" s="7">
        <f t="shared" si="274"/>
        <v>0</v>
      </c>
      <c r="Q2512" s="7">
        <f t="shared" si="275"/>
        <v>0</v>
      </c>
      <c r="R2512" s="7">
        <f t="shared" si="276"/>
        <v>0</v>
      </c>
      <c r="S2512" s="7">
        <f t="shared" si="277"/>
        <v>3</v>
      </c>
      <c r="T2512" s="2" t="str">
        <f t="shared" si="278"/>
        <v>00003</v>
      </c>
      <c r="U2512" s="2" t="str">
        <f t="shared" si="279"/>
        <v>[0]</v>
      </c>
    </row>
    <row r="2513" spans="1:21" x14ac:dyDescent="0.4">
      <c r="A2513" s="2">
        <v>2512</v>
      </c>
      <c r="B2513" s="2">
        <v>403</v>
      </c>
      <c r="C2513" s="2" t="s">
        <v>35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O2513" s="7">
        <f t="shared" si="273"/>
        <v>0</v>
      </c>
      <c r="P2513" s="7">
        <f t="shared" si="274"/>
        <v>0</v>
      </c>
      <c r="Q2513" s="7">
        <f t="shared" si="275"/>
        <v>0</v>
      </c>
      <c r="R2513" s="7">
        <f t="shared" si="276"/>
        <v>0</v>
      </c>
      <c r="S2513" s="7">
        <f t="shared" si="277"/>
        <v>0</v>
      </c>
      <c r="T2513" s="2" t="str">
        <f t="shared" si="278"/>
        <v>00000</v>
      </c>
      <c r="U2513" s="2" t="str">
        <f t="shared" si="279"/>
        <v>[403]</v>
      </c>
    </row>
    <row r="2514" spans="1:21" x14ac:dyDescent="0.4">
      <c r="A2514" s="2">
        <v>2513</v>
      </c>
      <c r="B2514" s="2">
        <v>403</v>
      </c>
      <c r="O2514" s="7">
        <f t="shared" si="273"/>
        <v>1</v>
      </c>
      <c r="P2514" s="7">
        <f t="shared" si="274"/>
        <v>1</v>
      </c>
      <c r="Q2514" s="7">
        <f t="shared" si="275"/>
        <v>8</v>
      </c>
      <c r="R2514" s="7">
        <f t="shared" si="276"/>
        <v>3</v>
      </c>
      <c r="S2514" s="7">
        <f t="shared" si="277"/>
        <v>4</v>
      </c>
      <c r="T2514" s="2" t="str">
        <f t="shared" si="278"/>
        <v>11834</v>
      </c>
      <c r="U2514" s="2" t="str">
        <f t="shared" si="279"/>
        <v>[403]</v>
      </c>
    </row>
    <row r="2515" spans="1:21" x14ac:dyDescent="0.4">
      <c r="A2515" s="2">
        <v>2514</v>
      </c>
      <c r="D2515" s="2" t="s">
        <v>0</v>
      </c>
      <c r="I2515" s="3">
        <v>1</v>
      </c>
      <c r="O2515" s="7">
        <f t="shared" si="273"/>
        <v>1</v>
      </c>
      <c r="P2515" s="7">
        <f t="shared" si="274"/>
        <v>1</v>
      </c>
      <c r="Q2515" s="7">
        <f t="shared" si="275"/>
        <v>8</v>
      </c>
      <c r="R2515" s="7">
        <f t="shared" si="276"/>
        <v>3</v>
      </c>
      <c r="S2515" s="7">
        <f t="shared" si="277"/>
        <v>4</v>
      </c>
      <c r="T2515" s="2" t="str">
        <f t="shared" si="278"/>
        <v>11834</v>
      </c>
      <c r="U2515" s="2" t="str">
        <f t="shared" si="279"/>
        <v>[0]</v>
      </c>
    </row>
    <row r="2516" spans="1:21" x14ac:dyDescent="0.4">
      <c r="A2516" s="2">
        <v>2515</v>
      </c>
      <c r="E2516" s="2" t="s">
        <v>21</v>
      </c>
      <c r="J2516" s="3">
        <v>1</v>
      </c>
      <c r="O2516" s="7">
        <f t="shared" si="273"/>
        <v>0</v>
      </c>
      <c r="P2516" s="7">
        <f t="shared" si="274"/>
        <v>1</v>
      </c>
      <c r="Q2516" s="7">
        <f t="shared" si="275"/>
        <v>8</v>
      </c>
      <c r="R2516" s="7">
        <f t="shared" si="276"/>
        <v>3</v>
      </c>
      <c r="S2516" s="7">
        <f t="shared" si="277"/>
        <v>4</v>
      </c>
      <c r="T2516" s="2" t="str">
        <f t="shared" si="278"/>
        <v>01834</v>
      </c>
      <c r="U2516" s="2" t="str">
        <f t="shared" si="279"/>
        <v>[0]</v>
      </c>
    </row>
    <row r="2517" spans="1:21" x14ac:dyDescent="0.4">
      <c r="A2517" s="2">
        <v>2516</v>
      </c>
      <c r="F2517" s="2" t="s">
        <v>16</v>
      </c>
      <c r="K2517" s="3">
        <v>8</v>
      </c>
      <c r="O2517" s="7">
        <f t="shared" si="273"/>
        <v>0</v>
      </c>
      <c r="P2517" s="7">
        <f t="shared" si="274"/>
        <v>0</v>
      </c>
      <c r="Q2517" s="7">
        <f t="shared" si="275"/>
        <v>8</v>
      </c>
      <c r="R2517" s="7">
        <f t="shared" si="276"/>
        <v>3</v>
      </c>
      <c r="S2517" s="7">
        <f t="shared" si="277"/>
        <v>4</v>
      </c>
      <c r="T2517" s="2" t="str">
        <f t="shared" si="278"/>
        <v>00834</v>
      </c>
      <c r="U2517" s="2" t="str">
        <f t="shared" si="279"/>
        <v>[0]</v>
      </c>
    </row>
    <row r="2518" spans="1:21" x14ac:dyDescent="0.4">
      <c r="A2518" s="2">
        <v>2517</v>
      </c>
      <c r="G2518" s="2" t="s">
        <v>8</v>
      </c>
      <c r="L2518" s="3">
        <v>3</v>
      </c>
      <c r="O2518" s="7">
        <f t="shared" si="273"/>
        <v>0</v>
      </c>
      <c r="P2518" s="7">
        <f t="shared" si="274"/>
        <v>0</v>
      </c>
      <c r="Q2518" s="7">
        <f t="shared" si="275"/>
        <v>0</v>
      </c>
      <c r="R2518" s="7">
        <f t="shared" si="276"/>
        <v>3</v>
      </c>
      <c r="S2518" s="7">
        <f t="shared" si="277"/>
        <v>4</v>
      </c>
      <c r="T2518" s="2" t="str">
        <f t="shared" si="278"/>
        <v>00034</v>
      </c>
      <c r="U2518" s="2" t="str">
        <f t="shared" si="279"/>
        <v>[0]</v>
      </c>
    </row>
    <row r="2519" spans="1:21" x14ac:dyDescent="0.4">
      <c r="A2519" s="2">
        <v>2518</v>
      </c>
      <c r="H2519" s="2" t="s">
        <v>5</v>
      </c>
      <c r="M2519" s="3">
        <v>4</v>
      </c>
      <c r="O2519" s="7">
        <f t="shared" si="273"/>
        <v>0</v>
      </c>
      <c r="P2519" s="7">
        <f t="shared" si="274"/>
        <v>0</v>
      </c>
      <c r="Q2519" s="7">
        <f t="shared" si="275"/>
        <v>0</v>
      </c>
      <c r="R2519" s="7">
        <f t="shared" si="276"/>
        <v>0</v>
      </c>
      <c r="S2519" s="7">
        <f t="shared" si="277"/>
        <v>4</v>
      </c>
      <c r="T2519" s="2" t="str">
        <f t="shared" si="278"/>
        <v>00004</v>
      </c>
      <c r="U2519" s="2" t="str">
        <f t="shared" si="279"/>
        <v>[0]</v>
      </c>
    </row>
    <row r="2520" spans="1:21" x14ac:dyDescent="0.4">
      <c r="A2520" s="2">
        <v>2519</v>
      </c>
      <c r="B2520" s="2">
        <v>404</v>
      </c>
      <c r="C2520" s="2" t="s">
        <v>35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O2520" s="7">
        <f t="shared" si="273"/>
        <v>0</v>
      </c>
      <c r="P2520" s="7">
        <f t="shared" si="274"/>
        <v>0</v>
      </c>
      <c r="Q2520" s="7">
        <f t="shared" si="275"/>
        <v>0</v>
      </c>
      <c r="R2520" s="7">
        <f t="shared" si="276"/>
        <v>0</v>
      </c>
      <c r="S2520" s="7">
        <f t="shared" si="277"/>
        <v>0</v>
      </c>
      <c r="T2520" s="2" t="str">
        <f t="shared" si="278"/>
        <v>00000</v>
      </c>
      <c r="U2520" s="2" t="str">
        <f t="shared" si="279"/>
        <v>[404]</v>
      </c>
    </row>
    <row r="2521" spans="1:21" x14ac:dyDescent="0.4">
      <c r="A2521" s="2">
        <v>2520</v>
      </c>
      <c r="B2521" s="2">
        <v>404</v>
      </c>
      <c r="O2521" s="7">
        <f t="shared" si="273"/>
        <v>1</v>
      </c>
      <c r="P2521" s="7">
        <f t="shared" si="274"/>
        <v>1</v>
      </c>
      <c r="Q2521" s="7">
        <f t="shared" si="275"/>
        <v>8</v>
      </c>
      <c r="R2521" s="7">
        <f t="shared" si="276"/>
        <v>3</v>
      </c>
      <c r="S2521" s="7">
        <f t="shared" si="277"/>
        <v>5</v>
      </c>
      <c r="T2521" s="2" t="str">
        <f t="shared" si="278"/>
        <v>11835</v>
      </c>
      <c r="U2521" s="2" t="str">
        <f t="shared" si="279"/>
        <v>[404]</v>
      </c>
    </row>
    <row r="2522" spans="1:21" x14ac:dyDescent="0.4">
      <c r="A2522" s="2">
        <v>2521</v>
      </c>
      <c r="D2522" s="2" t="s">
        <v>0</v>
      </c>
      <c r="I2522" s="3">
        <v>1</v>
      </c>
      <c r="O2522" s="7">
        <f t="shared" si="273"/>
        <v>1</v>
      </c>
      <c r="P2522" s="7">
        <f t="shared" si="274"/>
        <v>1</v>
      </c>
      <c r="Q2522" s="7">
        <f t="shared" si="275"/>
        <v>8</v>
      </c>
      <c r="R2522" s="7">
        <f t="shared" si="276"/>
        <v>3</v>
      </c>
      <c r="S2522" s="7">
        <f t="shared" si="277"/>
        <v>5</v>
      </c>
      <c r="T2522" s="2" t="str">
        <f t="shared" si="278"/>
        <v>11835</v>
      </c>
      <c r="U2522" s="2" t="str">
        <f t="shared" si="279"/>
        <v>[0]</v>
      </c>
    </row>
    <row r="2523" spans="1:21" x14ac:dyDescent="0.4">
      <c r="A2523" s="2">
        <v>2522</v>
      </c>
      <c r="E2523" s="2" t="s">
        <v>21</v>
      </c>
      <c r="J2523" s="3">
        <v>1</v>
      </c>
      <c r="O2523" s="7">
        <f t="shared" si="273"/>
        <v>0</v>
      </c>
      <c r="P2523" s="7">
        <f t="shared" si="274"/>
        <v>1</v>
      </c>
      <c r="Q2523" s="7">
        <f t="shared" si="275"/>
        <v>8</v>
      </c>
      <c r="R2523" s="7">
        <f t="shared" si="276"/>
        <v>3</v>
      </c>
      <c r="S2523" s="7">
        <f t="shared" si="277"/>
        <v>5</v>
      </c>
      <c r="T2523" s="2" t="str">
        <f t="shared" si="278"/>
        <v>01835</v>
      </c>
      <c r="U2523" s="2" t="str">
        <f t="shared" si="279"/>
        <v>[0]</v>
      </c>
    </row>
    <row r="2524" spans="1:21" x14ac:dyDescent="0.4">
      <c r="A2524" s="2">
        <v>2523</v>
      </c>
      <c r="F2524" s="2" t="s">
        <v>16</v>
      </c>
      <c r="K2524" s="3">
        <v>8</v>
      </c>
      <c r="O2524" s="7">
        <f t="shared" si="273"/>
        <v>0</v>
      </c>
      <c r="P2524" s="7">
        <f t="shared" si="274"/>
        <v>0</v>
      </c>
      <c r="Q2524" s="7">
        <f t="shared" si="275"/>
        <v>8</v>
      </c>
      <c r="R2524" s="7">
        <f t="shared" si="276"/>
        <v>3</v>
      </c>
      <c r="S2524" s="7">
        <f t="shared" si="277"/>
        <v>5</v>
      </c>
      <c r="T2524" s="2" t="str">
        <f t="shared" si="278"/>
        <v>00835</v>
      </c>
      <c r="U2524" s="2" t="str">
        <f t="shared" si="279"/>
        <v>[0]</v>
      </c>
    </row>
    <row r="2525" spans="1:21" x14ac:dyDescent="0.4">
      <c r="A2525" s="2">
        <v>2524</v>
      </c>
      <c r="G2525" s="2" t="s">
        <v>8</v>
      </c>
      <c r="L2525" s="3">
        <v>3</v>
      </c>
      <c r="O2525" s="7">
        <f t="shared" si="273"/>
        <v>0</v>
      </c>
      <c r="P2525" s="7">
        <f t="shared" si="274"/>
        <v>0</v>
      </c>
      <c r="Q2525" s="7">
        <f t="shared" si="275"/>
        <v>0</v>
      </c>
      <c r="R2525" s="7">
        <f t="shared" si="276"/>
        <v>3</v>
      </c>
      <c r="S2525" s="7">
        <f t="shared" si="277"/>
        <v>5</v>
      </c>
      <c r="T2525" s="2" t="str">
        <f t="shared" si="278"/>
        <v>00035</v>
      </c>
      <c r="U2525" s="2" t="str">
        <f t="shared" si="279"/>
        <v>[0]</v>
      </c>
    </row>
    <row r="2526" spans="1:21" x14ac:dyDescent="0.4">
      <c r="A2526" s="2">
        <v>2525</v>
      </c>
      <c r="H2526" s="2" t="s">
        <v>6</v>
      </c>
      <c r="M2526" s="3">
        <v>5</v>
      </c>
      <c r="O2526" s="7">
        <f t="shared" si="273"/>
        <v>0</v>
      </c>
      <c r="P2526" s="7">
        <f t="shared" si="274"/>
        <v>0</v>
      </c>
      <c r="Q2526" s="7">
        <f t="shared" si="275"/>
        <v>0</v>
      </c>
      <c r="R2526" s="7">
        <f t="shared" si="276"/>
        <v>0</v>
      </c>
      <c r="S2526" s="7">
        <f t="shared" si="277"/>
        <v>5</v>
      </c>
      <c r="T2526" s="2" t="str">
        <f t="shared" si="278"/>
        <v>00005</v>
      </c>
      <c r="U2526" s="2" t="str">
        <f t="shared" si="279"/>
        <v>[0]</v>
      </c>
    </row>
    <row r="2527" spans="1:21" x14ac:dyDescent="0.4">
      <c r="A2527" s="2">
        <v>2526</v>
      </c>
      <c r="B2527" s="2">
        <v>405</v>
      </c>
      <c r="C2527" s="2" t="s">
        <v>35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O2527" s="7">
        <f t="shared" si="273"/>
        <v>0</v>
      </c>
      <c r="P2527" s="7">
        <f t="shared" si="274"/>
        <v>0</v>
      </c>
      <c r="Q2527" s="7">
        <f t="shared" si="275"/>
        <v>0</v>
      </c>
      <c r="R2527" s="7">
        <f t="shared" si="276"/>
        <v>0</v>
      </c>
      <c r="S2527" s="7">
        <f t="shared" si="277"/>
        <v>0</v>
      </c>
      <c r="T2527" s="2" t="str">
        <f t="shared" si="278"/>
        <v>00000</v>
      </c>
      <c r="U2527" s="2" t="str">
        <f t="shared" si="279"/>
        <v>[405]</v>
      </c>
    </row>
    <row r="2528" spans="1:21" x14ac:dyDescent="0.4">
      <c r="A2528" s="2">
        <v>2527</v>
      </c>
      <c r="B2528" s="2">
        <v>405</v>
      </c>
      <c r="O2528" s="7">
        <f t="shared" si="273"/>
        <v>1</v>
      </c>
      <c r="P2528" s="7">
        <f t="shared" si="274"/>
        <v>1</v>
      </c>
      <c r="Q2528" s="7">
        <f t="shared" si="275"/>
        <v>8</v>
      </c>
      <c r="R2528" s="7">
        <f t="shared" si="276"/>
        <v>4</v>
      </c>
      <c r="S2528" s="7">
        <f t="shared" si="277"/>
        <v>1</v>
      </c>
      <c r="T2528" s="2" t="str">
        <f t="shared" si="278"/>
        <v>11841</v>
      </c>
      <c r="U2528" s="2" t="str">
        <f t="shared" si="279"/>
        <v>[405]</v>
      </c>
    </row>
    <row r="2529" spans="1:21" x14ac:dyDescent="0.4">
      <c r="A2529" s="2">
        <v>2528</v>
      </c>
      <c r="D2529" s="2" t="s">
        <v>0</v>
      </c>
      <c r="I2529" s="3">
        <v>1</v>
      </c>
      <c r="O2529" s="7">
        <f t="shared" si="273"/>
        <v>1</v>
      </c>
      <c r="P2529" s="7">
        <f t="shared" si="274"/>
        <v>1</v>
      </c>
      <c r="Q2529" s="7">
        <f t="shared" si="275"/>
        <v>8</v>
      </c>
      <c r="R2529" s="7">
        <f t="shared" si="276"/>
        <v>4</v>
      </c>
      <c r="S2529" s="7">
        <f t="shared" si="277"/>
        <v>1</v>
      </c>
      <c r="T2529" s="2" t="str">
        <f t="shared" si="278"/>
        <v>11841</v>
      </c>
      <c r="U2529" s="2" t="str">
        <f t="shared" si="279"/>
        <v>[0]</v>
      </c>
    </row>
    <row r="2530" spans="1:21" x14ac:dyDescent="0.4">
      <c r="A2530" s="2">
        <v>2529</v>
      </c>
      <c r="E2530" s="2" t="s">
        <v>21</v>
      </c>
      <c r="J2530" s="3">
        <v>1</v>
      </c>
      <c r="O2530" s="7">
        <f t="shared" si="273"/>
        <v>0</v>
      </c>
      <c r="P2530" s="7">
        <f t="shared" si="274"/>
        <v>1</v>
      </c>
      <c r="Q2530" s="7">
        <f t="shared" si="275"/>
        <v>8</v>
      </c>
      <c r="R2530" s="7">
        <f t="shared" si="276"/>
        <v>4</v>
      </c>
      <c r="S2530" s="7">
        <f t="shared" si="277"/>
        <v>1</v>
      </c>
      <c r="T2530" s="2" t="str">
        <f t="shared" si="278"/>
        <v>01841</v>
      </c>
      <c r="U2530" s="2" t="str">
        <f t="shared" si="279"/>
        <v>[0]</v>
      </c>
    </row>
    <row r="2531" spans="1:21" x14ac:dyDescent="0.4">
      <c r="A2531" s="2">
        <v>2530</v>
      </c>
      <c r="F2531" s="2" t="s">
        <v>16</v>
      </c>
      <c r="K2531" s="3">
        <v>8</v>
      </c>
      <c r="O2531" s="7">
        <f t="shared" si="273"/>
        <v>0</v>
      </c>
      <c r="P2531" s="7">
        <f t="shared" si="274"/>
        <v>0</v>
      </c>
      <c r="Q2531" s="7">
        <f t="shared" si="275"/>
        <v>8</v>
      </c>
      <c r="R2531" s="7">
        <f t="shared" si="276"/>
        <v>4</v>
      </c>
      <c r="S2531" s="7">
        <f t="shared" si="277"/>
        <v>1</v>
      </c>
      <c r="T2531" s="2" t="str">
        <f t="shared" si="278"/>
        <v>00841</v>
      </c>
      <c r="U2531" s="2" t="str">
        <f t="shared" si="279"/>
        <v>[0]</v>
      </c>
    </row>
    <row r="2532" spans="1:21" x14ac:dyDescent="0.4">
      <c r="A2532" s="2">
        <v>2531</v>
      </c>
      <c r="G2532" s="2" t="s">
        <v>9</v>
      </c>
      <c r="L2532" s="3">
        <v>4</v>
      </c>
      <c r="O2532" s="7">
        <f t="shared" si="273"/>
        <v>0</v>
      </c>
      <c r="P2532" s="7">
        <f t="shared" si="274"/>
        <v>0</v>
      </c>
      <c r="Q2532" s="7">
        <f t="shared" si="275"/>
        <v>0</v>
      </c>
      <c r="R2532" s="7">
        <f t="shared" si="276"/>
        <v>4</v>
      </c>
      <c r="S2532" s="7">
        <f t="shared" si="277"/>
        <v>1</v>
      </c>
      <c r="T2532" s="2" t="str">
        <f t="shared" si="278"/>
        <v>00041</v>
      </c>
      <c r="U2532" s="2" t="str">
        <f t="shared" si="279"/>
        <v>[0]</v>
      </c>
    </row>
    <row r="2533" spans="1:21" x14ac:dyDescent="0.4">
      <c r="A2533" s="2">
        <v>2532</v>
      </c>
      <c r="H2533" s="2" t="s">
        <v>3</v>
      </c>
      <c r="M2533" s="3">
        <v>1</v>
      </c>
      <c r="O2533" s="7">
        <f t="shared" si="273"/>
        <v>0</v>
      </c>
      <c r="P2533" s="7">
        <f t="shared" si="274"/>
        <v>0</v>
      </c>
      <c r="Q2533" s="7">
        <f t="shared" si="275"/>
        <v>0</v>
      </c>
      <c r="R2533" s="7">
        <f t="shared" si="276"/>
        <v>0</v>
      </c>
      <c r="S2533" s="7">
        <f t="shared" si="277"/>
        <v>1</v>
      </c>
      <c r="T2533" s="2" t="str">
        <f t="shared" si="278"/>
        <v>00001</v>
      </c>
      <c r="U2533" s="2" t="str">
        <f t="shared" si="279"/>
        <v>[0]</v>
      </c>
    </row>
    <row r="2534" spans="1:21" x14ac:dyDescent="0.4">
      <c r="A2534" s="2">
        <v>2533</v>
      </c>
      <c r="B2534" s="2">
        <v>406</v>
      </c>
      <c r="C2534" s="2" t="s">
        <v>35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O2534" s="7">
        <f t="shared" si="273"/>
        <v>0</v>
      </c>
      <c r="P2534" s="7">
        <f t="shared" si="274"/>
        <v>0</v>
      </c>
      <c r="Q2534" s="7">
        <f t="shared" si="275"/>
        <v>0</v>
      </c>
      <c r="R2534" s="7">
        <f t="shared" si="276"/>
        <v>0</v>
      </c>
      <c r="S2534" s="7">
        <f t="shared" si="277"/>
        <v>0</v>
      </c>
      <c r="T2534" s="2" t="str">
        <f t="shared" si="278"/>
        <v>00000</v>
      </c>
      <c r="U2534" s="2" t="str">
        <f t="shared" si="279"/>
        <v>[406]</v>
      </c>
    </row>
    <row r="2535" spans="1:21" x14ac:dyDescent="0.4">
      <c r="A2535" s="2">
        <v>2534</v>
      </c>
      <c r="B2535" s="2">
        <v>406</v>
      </c>
      <c r="O2535" s="7">
        <f t="shared" si="273"/>
        <v>1</v>
      </c>
      <c r="P2535" s="7">
        <f t="shared" si="274"/>
        <v>1</v>
      </c>
      <c r="Q2535" s="7">
        <f t="shared" si="275"/>
        <v>8</v>
      </c>
      <c r="R2535" s="7">
        <f t="shared" si="276"/>
        <v>4</v>
      </c>
      <c r="S2535" s="7">
        <f t="shared" si="277"/>
        <v>2</v>
      </c>
      <c r="T2535" s="2" t="str">
        <f t="shared" si="278"/>
        <v>11842</v>
      </c>
      <c r="U2535" s="2" t="str">
        <f t="shared" si="279"/>
        <v>[406]</v>
      </c>
    </row>
    <row r="2536" spans="1:21" x14ac:dyDescent="0.4">
      <c r="A2536" s="2">
        <v>2535</v>
      </c>
      <c r="D2536" s="2" t="s">
        <v>0</v>
      </c>
      <c r="I2536" s="3">
        <v>1</v>
      </c>
      <c r="O2536" s="7">
        <f t="shared" si="273"/>
        <v>1</v>
      </c>
      <c r="P2536" s="7">
        <f t="shared" si="274"/>
        <v>1</v>
      </c>
      <c r="Q2536" s="7">
        <f t="shared" si="275"/>
        <v>8</v>
      </c>
      <c r="R2536" s="7">
        <f t="shared" si="276"/>
        <v>4</v>
      </c>
      <c r="S2536" s="7">
        <f t="shared" si="277"/>
        <v>2</v>
      </c>
      <c r="T2536" s="2" t="str">
        <f t="shared" si="278"/>
        <v>11842</v>
      </c>
      <c r="U2536" s="2" t="str">
        <f t="shared" si="279"/>
        <v>[0]</v>
      </c>
    </row>
    <row r="2537" spans="1:21" x14ac:dyDescent="0.4">
      <c r="A2537" s="2">
        <v>2536</v>
      </c>
      <c r="E2537" s="2" t="s">
        <v>21</v>
      </c>
      <c r="J2537" s="3">
        <v>1</v>
      </c>
      <c r="O2537" s="7">
        <f t="shared" si="273"/>
        <v>0</v>
      </c>
      <c r="P2537" s="7">
        <f t="shared" si="274"/>
        <v>1</v>
      </c>
      <c r="Q2537" s="7">
        <f t="shared" si="275"/>
        <v>8</v>
      </c>
      <c r="R2537" s="7">
        <f t="shared" si="276"/>
        <v>4</v>
      </c>
      <c r="S2537" s="7">
        <f t="shared" si="277"/>
        <v>2</v>
      </c>
      <c r="T2537" s="2" t="str">
        <f t="shared" si="278"/>
        <v>01842</v>
      </c>
      <c r="U2537" s="2" t="str">
        <f t="shared" si="279"/>
        <v>[0]</v>
      </c>
    </row>
    <row r="2538" spans="1:21" x14ac:dyDescent="0.4">
      <c r="A2538" s="2">
        <v>2537</v>
      </c>
      <c r="F2538" s="2" t="s">
        <v>16</v>
      </c>
      <c r="K2538" s="3">
        <v>8</v>
      </c>
      <c r="O2538" s="7">
        <f t="shared" si="273"/>
        <v>0</v>
      </c>
      <c r="P2538" s="7">
        <f t="shared" si="274"/>
        <v>0</v>
      </c>
      <c r="Q2538" s="7">
        <f t="shared" si="275"/>
        <v>8</v>
      </c>
      <c r="R2538" s="7">
        <f t="shared" si="276"/>
        <v>4</v>
      </c>
      <c r="S2538" s="7">
        <f t="shared" si="277"/>
        <v>2</v>
      </c>
      <c r="T2538" s="2" t="str">
        <f t="shared" si="278"/>
        <v>00842</v>
      </c>
      <c r="U2538" s="2" t="str">
        <f t="shared" si="279"/>
        <v>[0]</v>
      </c>
    </row>
    <row r="2539" spans="1:21" x14ac:dyDescent="0.4">
      <c r="A2539" s="2">
        <v>2538</v>
      </c>
      <c r="G2539" s="2" t="s">
        <v>9</v>
      </c>
      <c r="L2539" s="3">
        <v>4</v>
      </c>
      <c r="O2539" s="7">
        <f t="shared" si="273"/>
        <v>0</v>
      </c>
      <c r="P2539" s="7">
        <f t="shared" si="274"/>
        <v>0</v>
      </c>
      <c r="Q2539" s="7">
        <f t="shared" si="275"/>
        <v>0</v>
      </c>
      <c r="R2539" s="7">
        <f t="shared" si="276"/>
        <v>4</v>
      </c>
      <c r="S2539" s="7">
        <f t="shared" si="277"/>
        <v>2</v>
      </c>
      <c r="T2539" s="2" t="str">
        <f t="shared" si="278"/>
        <v>00042</v>
      </c>
      <c r="U2539" s="2" t="str">
        <f t="shared" si="279"/>
        <v>[0]</v>
      </c>
    </row>
    <row r="2540" spans="1:21" x14ac:dyDescent="0.4">
      <c r="A2540" s="2">
        <v>2539</v>
      </c>
      <c r="H2540" s="2" t="s">
        <v>4</v>
      </c>
      <c r="M2540" s="3">
        <v>2</v>
      </c>
      <c r="O2540" s="7">
        <f t="shared" si="273"/>
        <v>0</v>
      </c>
      <c r="P2540" s="7">
        <f t="shared" si="274"/>
        <v>0</v>
      </c>
      <c r="Q2540" s="7">
        <f t="shared" si="275"/>
        <v>0</v>
      </c>
      <c r="R2540" s="7">
        <f t="shared" si="276"/>
        <v>0</v>
      </c>
      <c r="S2540" s="7">
        <f t="shared" si="277"/>
        <v>2</v>
      </c>
      <c r="T2540" s="2" t="str">
        <f t="shared" si="278"/>
        <v>00002</v>
      </c>
      <c r="U2540" s="2" t="str">
        <f t="shared" si="279"/>
        <v>[0]</v>
      </c>
    </row>
    <row r="2541" spans="1:21" x14ac:dyDescent="0.4">
      <c r="A2541" s="2">
        <v>2540</v>
      </c>
      <c r="B2541" s="2">
        <v>407</v>
      </c>
      <c r="C2541" s="2" t="s">
        <v>35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O2541" s="7">
        <f t="shared" si="273"/>
        <v>0</v>
      </c>
      <c r="P2541" s="7">
        <f t="shared" si="274"/>
        <v>0</v>
      </c>
      <c r="Q2541" s="7">
        <f t="shared" si="275"/>
        <v>0</v>
      </c>
      <c r="R2541" s="7">
        <f t="shared" si="276"/>
        <v>0</v>
      </c>
      <c r="S2541" s="7">
        <f t="shared" si="277"/>
        <v>0</v>
      </c>
      <c r="T2541" s="2" t="str">
        <f t="shared" si="278"/>
        <v>00000</v>
      </c>
      <c r="U2541" s="2" t="str">
        <f t="shared" si="279"/>
        <v>[407]</v>
      </c>
    </row>
    <row r="2542" spans="1:21" x14ac:dyDescent="0.4">
      <c r="A2542" s="2">
        <v>2541</v>
      </c>
      <c r="B2542" s="2">
        <v>407</v>
      </c>
      <c r="O2542" s="7">
        <f t="shared" si="273"/>
        <v>1</v>
      </c>
      <c r="P2542" s="7">
        <f t="shared" si="274"/>
        <v>1</v>
      </c>
      <c r="Q2542" s="7">
        <f t="shared" si="275"/>
        <v>8</v>
      </c>
      <c r="R2542" s="7">
        <f t="shared" si="276"/>
        <v>4</v>
      </c>
      <c r="S2542" s="7">
        <f t="shared" si="277"/>
        <v>3</v>
      </c>
      <c r="T2542" s="2" t="str">
        <f t="shared" si="278"/>
        <v>11843</v>
      </c>
      <c r="U2542" s="2" t="str">
        <f t="shared" si="279"/>
        <v>[407]</v>
      </c>
    </row>
    <row r="2543" spans="1:21" x14ac:dyDescent="0.4">
      <c r="A2543" s="2">
        <v>2542</v>
      </c>
      <c r="D2543" s="2" t="s">
        <v>0</v>
      </c>
      <c r="I2543" s="3">
        <v>1</v>
      </c>
      <c r="O2543" s="7">
        <f t="shared" si="273"/>
        <v>1</v>
      </c>
      <c r="P2543" s="7">
        <f t="shared" si="274"/>
        <v>1</v>
      </c>
      <c r="Q2543" s="7">
        <f t="shared" si="275"/>
        <v>8</v>
      </c>
      <c r="R2543" s="7">
        <f t="shared" si="276"/>
        <v>4</v>
      </c>
      <c r="S2543" s="7">
        <f t="shared" si="277"/>
        <v>3</v>
      </c>
      <c r="T2543" s="2" t="str">
        <f t="shared" si="278"/>
        <v>11843</v>
      </c>
      <c r="U2543" s="2" t="str">
        <f t="shared" si="279"/>
        <v>[0]</v>
      </c>
    </row>
    <row r="2544" spans="1:21" x14ac:dyDescent="0.4">
      <c r="A2544" s="2">
        <v>2543</v>
      </c>
      <c r="E2544" s="2" t="s">
        <v>21</v>
      </c>
      <c r="J2544" s="3">
        <v>1</v>
      </c>
      <c r="O2544" s="7">
        <f t="shared" si="273"/>
        <v>0</v>
      </c>
      <c r="P2544" s="7">
        <f t="shared" si="274"/>
        <v>1</v>
      </c>
      <c r="Q2544" s="7">
        <f t="shared" si="275"/>
        <v>8</v>
      </c>
      <c r="R2544" s="7">
        <f t="shared" si="276"/>
        <v>4</v>
      </c>
      <c r="S2544" s="7">
        <f t="shared" si="277"/>
        <v>3</v>
      </c>
      <c r="T2544" s="2" t="str">
        <f t="shared" si="278"/>
        <v>01843</v>
      </c>
      <c r="U2544" s="2" t="str">
        <f t="shared" si="279"/>
        <v>[0]</v>
      </c>
    </row>
    <row r="2545" spans="1:21" x14ac:dyDescent="0.4">
      <c r="A2545" s="2">
        <v>2544</v>
      </c>
      <c r="F2545" s="2" t="s">
        <v>16</v>
      </c>
      <c r="K2545" s="3">
        <v>8</v>
      </c>
      <c r="O2545" s="7">
        <f t="shared" si="273"/>
        <v>0</v>
      </c>
      <c r="P2545" s="7">
        <f t="shared" si="274"/>
        <v>0</v>
      </c>
      <c r="Q2545" s="7">
        <f t="shared" si="275"/>
        <v>8</v>
      </c>
      <c r="R2545" s="7">
        <f t="shared" si="276"/>
        <v>4</v>
      </c>
      <c r="S2545" s="7">
        <f t="shared" si="277"/>
        <v>3</v>
      </c>
      <c r="T2545" s="2" t="str">
        <f t="shared" si="278"/>
        <v>00843</v>
      </c>
      <c r="U2545" s="2" t="str">
        <f t="shared" si="279"/>
        <v>[0]</v>
      </c>
    </row>
    <row r="2546" spans="1:21" x14ac:dyDescent="0.4">
      <c r="A2546" s="2">
        <v>2545</v>
      </c>
      <c r="G2546" s="2" t="s">
        <v>9</v>
      </c>
      <c r="L2546" s="3">
        <v>4</v>
      </c>
      <c r="O2546" s="7">
        <f t="shared" si="273"/>
        <v>0</v>
      </c>
      <c r="P2546" s="7">
        <f t="shared" si="274"/>
        <v>0</v>
      </c>
      <c r="Q2546" s="7">
        <f t="shared" si="275"/>
        <v>0</v>
      </c>
      <c r="R2546" s="7">
        <f t="shared" si="276"/>
        <v>4</v>
      </c>
      <c r="S2546" s="7">
        <f t="shared" si="277"/>
        <v>3</v>
      </c>
      <c r="T2546" s="2" t="str">
        <f t="shared" si="278"/>
        <v>00043</v>
      </c>
      <c r="U2546" s="2" t="str">
        <f t="shared" si="279"/>
        <v>[0]</v>
      </c>
    </row>
    <row r="2547" spans="1:21" x14ac:dyDescent="0.4">
      <c r="A2547" s="2">
        <v>2546</v>
      </c>
      <c r="H2547" s="2" t="s">
        <v>2</v>
      </c>
      <c r="M2547" s="3">
        <v>3</v>
      </c>
      <c r="O2547" s="7">
        <f t="shared" si="273"/>
        <v>0</v>
      </c>
      <c r="P2547" s="7">
        <f t="shared" si="274"/>
        <v>0</v>
      </c>
      <c r="Q2547" s="7">
        <f t="shared" si="275"/>
        <v>0</v>
      </c>
      <c r="R2547" s="7">
        <f t="shared" si="276"/>
        <v>0</v>
      </c>
      <c r="S2547" s="7">
        <f t="shared" si="277"/>
        <v>3</v>
      </c>
      <c r="T2547" s="2" t="str">
        <f t="shared" si="278"/>
        <v>00003</v>
      </c>
      <c r="U2547" s="2" t="str">
        <f t="shared" si="279"/>
        <v>[0]</v>
      </c>
    </row>
    <row r="2548" spans="1:21" x14ac:dyDescent="0.4">
      <c r="A2548" s="2">
        <v>2547</v>
      </c>
      <c r="B2548" s="2">
        <v>408</v>
      </c>
      <c r="C2548" s="2" t="s">
        <v>35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O2548" s="7">
        <f t="shared" si="273"/>
        <v>0</v>
      </c>
      <c r="P2548" s="7">
        <f t="shared" si="274"/>
        <v>0</v>
      </c>
      <c r="Q2548" s="7">
        <f t="shared" si="275"/>
        <v>0</v>
      </c>
      <c r="R2548" s="7">
        <f t="shared" si="276"/>
        <v>0</v>
      </c>
      <c r="S2548" s="7">
        <f t="shared" si="277"/>
        <v>0</v>
      </c>
      <c r="T2548" s="2" t="str">
        <f t="shared" si="278"/>
        <v>00000</v>
      </c>
      <c r="U2548" s="2" t="str">
        <f t="shared" si="279"/>
        <v>[408]</v>
      </c>
    </row>
    <row r="2549" spans="1:21" x14ac:dyDescent="0.4">
      <c r="A2549" s="2">
        <v>2548</v>
      </c>
      <c r="B2549" s="2">
        <v>408</v>
      </c>
      <c r="O2549" s="7">
        <f t="shared" si="273"/>
        <v>1</v>
      </c>
      <c r="P2549" s="7">
        <f t="shared" si="274"/>
        <v>1</v>
      </c>
      <c r="Q2549" s="7">
        <f t="shared" si="275"/>
        <v>8</v>
      </c>
      <c r="R2549" s="7">
        <f t="shared" si="276"/>
        <v>4</v>
      </c>
      <c r="S2549" s="7">
        <f t="shared" si="277"/>
        <v>4</v>
      </c>
      <c r="T2549" s="2" t="str">
        <f t="shared" si="278"/>
        <v>11844</v>
      </c>
      <c r="U2549" s="2" t="str">
        <f t="shared" si="279"/>
        <v>[408]</v>
      </c>
    </row>
    <row r="2550" spans="1:21" x14ac:dyDescent="0.4">
      <c r="A2550" s="2">
        <v>2549</v>
      </c>
      <c r="D2550" s="2" t="s">
        <v>0</v>
      </c>
      <c r="I2550" s="3">
        <v>1</v>
      </c>
      <c r="O2550" s="7">
        <f t="shared" si="273"/>
        <v>1</v>
      </c>
      <c r="P2550" s="7">
        <f t="shared" si="274"/>
        <v>1</v>
      </c>
      <c r="Q2550" s="7">
        <f t="shared" si="275"/>
        <v>8</v>
      </c>
      <c r="R2550" s="7">
        <f t="shared" si="276"/>
        <v>4</v>
      </c>
      <c r="S2550" s="7">
        <f t="shared" si="277"/>
        <v>4</v>
      </c>
      <c r="T2550" s="2" t="str">
        <f t="shared" si="278"/>
        <v>11844</v>
      </c>
      <c r="U2550" s="2" t="str">
        <f t="shared" si="279"/>
        <v>[0]</v>
      </c>
    </row>
    <row r="2551" spans="1:21" x14ac:dyDescent="0.4">
      <c r="A2551" s="2">
        <v>2550</v>
      </c>
      <c r="E2551" s="2" t="s">
        <v>21</v>
      </c>
      <c r="J2551" s="3">
        <v>1</v>
      </c>
      <c r="O2551" s="7">
        <f t="shared" si="273"/>
        <v>0</v>
      </c>
      <c r="P2551" s="7">
        <f t="shared" si="274"/>
        <v>1</v>
      </c>
      <c r="Q2551" s="7">
        <f t="shared" si="275"/>
        <v>8</v>
      </c>
      <c r="R2551" s="7">
        <f t="shared" si="276"/>
        <v>4</v>
      </c>
      <c r="S2551" s="7">
        <f t="shared" si="277"/>
        <v>4</v>
      </c>
      <c r="T2551" s="2" t="str">
        <f t="shared" si="278"/>
        <v>01844</v>
      </c>
      <c r="U2551" s="2" t="str">
        <f t="shared" si="279"/>
        <v>[0]</v>
      </c>
    </row>
    <row r="2552" spans="1:21" x14ac:dyDescent="0.4">
      <c r="A2552" s="2">
        <v>2551</v>
      </c>
      <c r="F2552" s="2" t="s">
        <v>16</v>
      </c>
      <c r="K2552" s="3">
        <v>8</v>
      </c>
      <c r="O2552" s="7">
        <f t="shared" si="273"/>
        <v>0</v>
      </c>
      <c r="P2552" s="7">
        <f t="shared" si="274"/>
        <v>0</v>
      </c>
      <c r="Q2552" s="7">
        <f t="shared" si="275"/>
        <v>8</v>
      </c>
      <c r="R2552" s="7">
        <f t="shared" si="276"/>
        <v>4</v>
      </c>
      <c r="S2552" s="7">
        <f t="shared" si="277"/>
        <v>4</v>
      </c>
      <c r="T2552" s="2" t="str">
        <f t="shared" si="278"/>
        <v>00844</v>
      </c>
      <c r="U2552" s="2" t="str">
        <f t="shared" si="279"/>
        <v>[0]</v>
      </c>
    </row>
    <row r="2553" spans="1:21" x14ac:dyDescent="0.4">
      <c r="A2553" s="2">
        <v>2552</v>
      </c>
      <c r="G2553" s="2" t="s">
        <v>9</v>
      </c>
      <c r="L2553" s="3">
        <v>4</v>
      </c>
      <c r="O2553" s="7">
        <f t="shared" si="273"/>
        <v>0</v>
      </c>
      <c r="P2553" s="7">
        <f t="shared" si="274"/>
        <v>0</v>
      </c>
      <c r="Q2553" s="7">
        <f t="shared" si="275"/>
        <v>0</v>
      </c>
      <c r="R2553" s="7">
        <f t="shared" si="276"/>
        <v>4</v>
      </c>
      <c r="S2553" s="7">
        <f t="shared" si="277"/>
        <v>4</v>
      </c>
      <c r="T2553" s="2" t="str">
        <f t="shared" si="278"/>
        <v>00044</v>
      </c>
      <c r="U2553" s="2" t="str">
        <f t="shared" si="279"/>
        <v>[0]</v>
      </c>
    </row>
    <row r="2554" spans="1:21" x14ac:dyDescent="0.4">
      <c r="A2554" s="2">
        <v>2553</v>
      </c>
      <c r="H2554" s="2" t="s">
        <v>5</v>
      </c>
      <c r="M2554" s="3">
        <v>4</v>
      </c>
      <c r="O2554" s="7">
        <f t="shared" si="273"/>
        <v>0</v>
      </c>
      <c r="P2554" s="7">
        <f t="shared" si="274"/>
        <v>0</v>
      </c>
      <c r="Q2554" s="7">
        <f t="shared" si="275"/>
        <v>0</v>
      </c>
      <c r="R2554" s="7">
        <f t="shared" si="276"/>
        <v>0</v>
      </c>
      <c r="S2554" s="7">
        <f t="shared" si="277"/>
        <v>4</v>
      </c>
      <c r="T2554" s="2" t="str">
        <f t="shared" si="278"/>
        <v>00004</v>
      </c>
      <c r="U2554" s="2" t="str">
        <f t="shared" si="279"/>
        <v>[0]</v>
      </c>
    </row>
    <row r="2555" spans="1:21" x14ac:dyDescent="0.4">
      <c r="A2555" s="2">
        <v>2554</v>
      </c>
      <c r="B2555" s="2">
        <v>409</v>
      </c>
      <c r="C2555" s="2" t="s">
        <v>35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O2555" s="7">
        <f t="shared" si="273"/>
        <v>0</v>
      </c>
      <c r="P2555" s="7">
        <f t="shared" si="274"/>
        <v>0</v>
      </c>
      <c r="Q2555" s="7">
        <f t="shared" si="275"/>
        <v>0</v>
      </c>
      <c r="R2555" s="7">
        <f t="shared" si="276"/>
        <v>0</v>
      </c>
      <c r="S2555" s="7">
        <f t="shared" si="277"/>
        <v>0</v>
      </c>
      <c r="T2555" s="2" t="str">
        <f t="shared" si="278"/>
        <v>00000</v>
      </c>
      <c r="U2555" s="2" t="str">
        <f t="shared" si="279"/>
        <v>[409]</v>
      </c>
    </row>
    <row r="2556" spans="1:21" x14ac:dyDescent="0.4">
      <c r="A2556" s="2">
        <v>2555</v>
      </c>
      <c r="B2556" s="2">
        <v>409</v>
      </c>
      <c r="O2556" s="7">
        <f t="shared" si="273"/>
        <v>1</v>
      </c>
      <c r="P2556" s="7">
        <f t="shared" si="274"/>
        <v>1</v>
      </c>
      <c r="Q2556" s="7">
        <f t="shared" si="275"/>
        <v>8</v>
      </c>
      <c r="R2556" s="7">
        <f t="shared" si="276"/>
        <v>4</v>
      </c>
      <c r="S2556" s="7">
        <f t="shared" si="277"/>
        <v>5</v>
      </c>
      <c r="T2556" s="2" t="str">
        <f t="shared" si="278"/>
        <v>11845</v>
      </c>
      <c r="U2556" s="2" t="str">
        <f t="shared" si="279"/>
        <v>[409]</v>
      </c>
    </row>
    <row r="2557" spans="1:21" x14ac:dyDescent="0.4">
      <c r="A2557" s="2">
        <v>2556</v>
      </c>
      <c r="D2557" s="2" t="s">
        <v>0</v>
      </c>
      <c r="I2557" s="3">
        <v>1</v>
      </c>
      <c r="O2557" s="7">
        <f t="shared" si="273"/>
        <v>1</v>
      </c>
      <c r="P2557" s="7">
        <f t="shared" si="274"/>
        <v>1</v>
      </c>
      <c r="Q2557" s="7">
        <f t="shared" si="275"/>
        <v>8</v>
      </c>
      <c r="R2557" s="7">
        <f t="shared" si="276"/>
        <v>4</v>
      </c>
      <c r="S2557" s="7">
        <f t="shared" si="277"/>
        <v>5</v>
      </c>
      <c r="T2557" s="2" t="str">
        <f t="shared" si="278"/>
        <v>11845</v>
      </c>
      <c r="U2557" s="2" t="str">
        <f t="shared" si="279"/>
        <v>[0]</v>
      </c>
    </row>
    <row r="2558" spans="1:21" x14ac:dyDescent="0.4">
      <c r="A2558" s="2">
        <v>2557</v>
      </c>
      <c r="E2558" s="2" t="s">
        <v>21</v>
      </c>
      <c r="J2558" s="3">
        <v>1</v>
      </c>
      <c r="O2558" s="7">
        <f t="shared" si="273"/>
        <v>0</v>
      </c>
      <c r="P2558" s="7">
        <f t="shared" si="274"/>
        <v>1</v>
      </c>
      <c r="Q2558" s="7">
        <f t="shared" si="275"/>
        <v>8</v>
      </c>
      <c r="R2558" s="7">
        <f t="shared" si="276"/>
        <v>4</v>
      </c>
      <c r="S2558" s="7">
        <f t="shared" si="277"/>
        <v>5</v>
      </c>
      <c r="T2558" s="2" t="str">
        <f t="shared" si="278"/>
        <v>01845</v>
      </c>
      <c r="U2558" s="2" t="str">
        <f t="shared" si="279"/>
        <v>[0]</v>
      </c>
    </row>
    <row r="2559" spans="1:21" x14ac:dyDescent="0.4">
      <c r="A2559" s="2">
        <v>2558</v>
      </c>
      <c r="F2559" s="2" t="s">
        <v>16</v>
      </c>
      <c r="K2559" s="3">
        <v>8</v>
      </c>
      <c r="O2559" s="7">
        <f t="shared" si="273"/>
        <v>0</v>
      </c>
      <c r="P2559" s="7">
        <f t="shared" si="274"/>
        <v>0</v>
      </c>
      <c r="Q2559" s="7">
        <f t="shared" si="275"/>
        <v>8</v>
      </c>
      <c r="R2559" s="7">
        <f t="shared" si="276"/>
        <v>4</v>
      </c>
      <c r="S2559" s="7">
        <f t="shared" si="277"/>
        <v>5</v>
      </c>
      <c r="T2559" s="2" t="str">
        <f t="shared" si="278"/>
        <v>00845</v>
      </c>
      <c r="U2559" s="2" t="str">
        <f t="shared" si="279"/>
        <v>[0]</v>
      </c>
    </row>
    <row r="2560" spans="1:21" x14ac:dyDescent="0.4">
      <c r="A2560" s="2">
        <v>2559</v>
      </c>
      <c r="G2560" s="2" t="s">
        <v>9</v>
      </c>
      <c r="L2560" s="3">
        <v>4</v>
      </c>
      <c r="O2560" s="7">
        <f t="shared" si="273"/>
        <v>0</v>
      </c>
      <c r="P2560" s="7">
        <f t="shared" si="274"/>
        <v>0</v>
      </c>
      <c r="Q2560" s="7">
        <f t="shared" si="275"/>
        <v>0</v>
      </c>
      <c r="R2560" s="7">
        <f t="shared" si="276"/>
        <v>4</v>
      </c>
      <c r="S2560" s="7">
        <f t="shared" si="277"/>
        <v>5</v>
      </c>
      <c r="T2560" s="2" t="str">
        <f t="shared" si="278"/>
        <v>00045</v>
      </c>
      <c r="U2560" s="2" t="str">
        <f t="shared" si="279"/>
        <v>[0]</v>
      </c>
    </row>
    <row r="2561" spans="1:21" x14ac:dyDescent="0.4">
      <c r="A2561" s="2">
        <v>2560</v>
      </c>
      <c r="H2561" s="2" t="s">
        <v>6</v>
      </c>
      <c r="M2561" s="3">
        <v>5</v>
      </c>
      <c r="O2561" s="7">
        <f t="shared" si="273"/>
        <v>0</v>
      </c>
      <c r="P2561" s="7">
        <f t="shared" si="274"/>
        <v>0</v>
      </c>
      <c r="Q2561" s="7">
        <f t="shared" si="275"/>
        <v>0</v>
      </c>
      <c r="R2561" s="7">
        <f t="shared" si="276"/>
        <v>0</v>
      </c>
      <c r="S2561" s="7">
        <f t="shared" si="277"/>
        <v>5</v>
      </c>
      <c r="T2561" s="2" t="str">
        <f t="shared" si="278"/>
        <v>00005</v>
      </c>
      <c r="U2561" s="2" t="str">
        <f t="shared" si="279"/>
        <v>[0]</v>
      </c>
    </row>
    <row r="2562" spans="1:21" x14ac:dyDescent="0.4">
      <c r="A2562" s="2">
        <v>2561</v>
      </c>
      <c r="B2562" s="2">
        <v>410</v>
      </c>
      <c r="C2562" s="2" t="s">
        <v>35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O2562" s="7">
        <f t="shared" ref="O2562:O2625" si="280">IF(I2562="",O2563,I2562)</f>
        <v>0</v>
      </c>
      <c r="P2562" s="7">
        <f t="shared" ref="P2562:P2625" si="281">IF(J2562="",P2563,J2562)</f>
        <v>0</v>
      </c>
      <c r="Q2562" s="7">
        <f t="shared" ref="Q2562:Q2625" si="282">IF(K2562="",Q2563,K2562)</f>
        <v>0</v>
      </c>
      <c r="R2562" s="7">
        <f t="shared" ref="R2562:R2625" si="283">IF(L2562="",R2563,L2562)</f>
        <v>0</v>
      </c>
      <c r="S2562" s="7">
        <f t="shared" ref="S2562:S2625" si="284">IF(M2562="",S2563,M2562)</f>
        <v>0</v>
      </c>
      <c r="T2562" s="2" t="str">
        <f t="shared" ref="T2562:T2625" si="285">_xlfn.CONCAT(  TEXT(O2562,"0"),TEXT(P2562,"0"),TEXT(Q2562,"0"),TEXT(R2562,"0"),TEXT(S2562,"0"))</f>
        <v>00000</v>
      </c>
      <c r="U2562" s="2" t="str">
        <f t="shared" ref="U2562:U2625" si="286">_xlfn.CONCAT("[", TEXT(B2562,"0"),"]")</f>
        <v>[410]</v>
      </c>
    </row>
    <row r="2563" spans="1:21" x14ac:dyDescent="0.4">
      <c r="A2563" s="2">
        <v>2562</v>
      </c>
      <c r="B2563" s="2">
        <v>410</v>
      </c>
      <c r="O2563" s="7">
        <f t="shared" si="280"/>
        <v>1</v>
      </c>
      <c r="P2563" s="7">
        <f t="shared" si="281"/>
        <v>1</v>
      </c>
      <c r="Q2563" s="7">
        <f t="shared" si="282"/>
        <v>9</v>
      </c>
      <c r="R2563" s="7">
        <f t="shared" si="283"/>
        <v>1</v>
      </c>
      <c r="S2563" s="7">
        <f t="shared" si="284"/>
        <v>1</v>
      </c>
      <c r="T2563" s="2" t="str">
        <f t="shared" si="285"/>
        <v>11911</v>
      </c>
      <c r="U2563" s="2" t="str">
        <f t="shared" si="286"/>
        <v>[410]</v>
      </c>
    </row>
    <row r="2564" spans="1:21" x14ac:dyDescent="0.4">
      <c r="A2564" s="2">
        <v>2563</v>
      </c>
      <c r="D2564" s="2" t="s">
        <v>0</v>
      </c>
      <c r="I2564" s="3">
        <v>1</v>
      </c>
      <c r="O2564" s="7">
        <f t="shared" si="280"/>
        <v>1</v>
      </c>
      <c r="P2564" s="7">
        <f t="shared" si="281"/>
        <v>1</v>
      </c>
      <c r="Q2564" s="7">
        <f t="shared" si="282"/>
        <v>9</v>
      </c>
      <c r="R2564" s="7">
        <f t="shared" si="283"/>
        <v>1</v>
      </c>
      <c r="S2564" s="7">
        <f t="shared" si="284"/>
        <v>1</v>
      </c>
      <c r="T2564" s="2" t="str">
        <f t="shared" si="285"/>
        <v>11911</v>
      </c>
      <c r="U2564" s="2" t="str">
        <f t="shared" si="286"/>
        <v>[0]</v>
      </c>
    </row>
    <row r="2565" spans="1:21" x14ac:dyDescent="0.4">
      <c r="A2565" s="2">
        <v>2564</v>
      </c>
      <c r="E2565" s="2" t="s">
        <v>21</v>
      </c>
      <c r="J2565" s="3">
        <v>1</v>
      </c>
      <c r="O2565" s="7">
        <f t="shared" si="280"/>
        <v>0</v>
      </c>
      <c r="P2565" s="7">
        <f t="shared" si="281"/>
        <v>1</v>
      </c>
      <c r="Q2565" s="7">
        <f t="shared" si="282"/>
        <v>9</v>
      </c>
      <c r="R2565" s="7">
        <f t="shared" si="283"/>
        <v>1</v>
      </c>
      <c r="S2565" s="7">
        <f t="shared" si="284"/>
        <v>1</v>
      </c>
      <c r="T2565" s="2" t="str">
        <f t="shared" si="285"/>
        <v>01911</v>
      </c>
      <c r="U2565" s="2" t="str">
        <f t="shared" si="286"/>
        <v>[0]</v>
      </c>
    </row>
    <row r="2566" spans="1:21" x14ac:dyDescent="0.4">
      <c r="A2566" s="2">
        <v>2565</v>
      </c>
      <c r="F2566" s="2" t="s">
        <v>17</v>
      </c>
      <c r="K2566" s="3">
        <v>9</v>
      </c>
      <c r="O2566" s="7">
        <f t="shared" si="280"/>
        <v>0</v>
      </c>
      <c r="P2566" s="7">
        <f t="shared" si="281"/>
        <v>0</v>
      </c>
      <c r="Q2566" s="7">
        <f t="shared" si="282"/>
        <v>9</v>
      </c>
      <c r="R2566" s="7">
        <f t="shared" si="283"/>
        <v>1</v>
      </c>
      <c r="S2566" s="7">
        <f t="shared" si="284"/>
        <v>1</v>
      </c>
      <c r="T2566" s="2" t="str">
        <f t="shared" si="285"/>
        <v>00911</v>
      </c>
      <c r="U2566" s="2" t="str">
        <f t="shared" si="286"/>
        <v>[0]</v>
      </c>
    </row>
    <row r="2567" spans="1:21" x14ac:dyDescent="0.4">
      <c r="A2567" s="2">
        <v>2566</v>
      </c>
      <c r="G2567" s="2" t="s">
        <v>2</v>
      </c>
      <c r="L2567" s="3">
        <v>1</v>
      </c>
      <c r="O2567" s="7">
        <f t="shared" si="280"/>
        <v>0</v>
      </c>
      <c r="P2567" s="7">
        <f t="shared" si="281"/>
        <v>0</v>
      </c>
      <c r="Q2567" s="7">
        <f t="shared" si="282"/>
        <v>0</v>
      </c>
      <c r="R2567" s="7">
        <f t="shared" si="283"/>
        <v>1</v>
      </c>
      <c r="S2567" s="7">
        <f t="shared" si="284"/>
        <v>1</v>
      </c>
      <c r="T2567" s="2" t="str">
        <f t="shared" si="285"/>
        <v>00011</v>
      </c>
      <c r="U2567" s="2" t="str">
        <f t="shared" si="286"/>
        <v>[0]</v>
      </c>
    </row>
    <row r="2568" spans="1:21" x14ac:dyDescent="0.4">
      <c r="A2568" s="2">
        <v>2567</v>
      </c>
      <c r="H2568" s="2" t="s">
        <v>3</v>
      </c>
      <c r="M2568" s="3">
        <v>1</v>
      </c>
      <c r="O2568" s="7">
        <f t="shared" si="280"/>
        <v>0</v>
      </c>
      <c r="P2568" s="7">
        <f t="shared" si="281"/>
        <v>0</v>
      </c>
      <c r="Q2568" s="7">
        <f t="shared" si="282"/>
        <v>0</v>
      </c>
      <c r="R2568" s="7">
        <f t="shared" si="283"/>
        <v>0</v>
      </c>
      <c r="S2568" s="7">
        <f t="shared" si="284"/>
        <v>1</v>
      </c>
      <c r="T2568" s="2" t="str">
        <f t="shared" si="285"/>
        <v>00001</v>
      </c>
      <c r="U2568" s="2" t="str">
        <f t="shared" si="286"/>
        <v>[0]</v>
      </c>
    </row>
    <row r="2569" spans="1:21" x14ac:dyDescent="0.4">
      <c r="A2569" s="2">
        <v>2568</v>
      </c>
      <c r="B2569" s="2">
        <v>411</v>
      </c>
      <c r="C2569" s="2" t="s">
        <v>35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O2569" s="7">
        <f t="shared" si="280"/>
        <v>0</v>
      </c>
      <c r="P2569" s="7">
        <f t="shared" si="281"/>
        <v>0</v>
      </c>
      <c r="Q2569" s="7">
        <f t="shared" si="282"/>
        <v>0</v>
      </c>
      <c r="R2569" s="7">
        <f t="shared" si="283"/>
        <v>0</v>
      </c>
      <c r="S2569" s="7">
        <f t="shared" si="284"/>
        <v>0</v>
      </c>
      <c r="T2569" s="2" t="str">
        <f t="shared" si="285"/>
        <v>00000</v>
      </c>
      <c r="U2569" s="2" t="str">
        <f t="shared" si="286"/>
        <v>[411]</v>
      </c>
    </row>
    <row r="2570" spans="1:21" x14ac:dyDescent="0.4">
      <c r="A2570" s="2">
        <v>2569</v>
      </c>
      <c r="B2570" s="2">
        <v>411</v>
      </c>
      <c r="O2570" s="7">
        <f t="shared" si="280"/>
        <v>1</v>
      </c>
      <c r="P2570" s="7">
        <f t="shared" si="281"/>
        <v>1</v>
      </c>
      <c r="Q2570" s="7">
        <f t="shared" si="282"/>
        <v>9</v>
      </c>
      <c r="R2570" s="7">
        <f t="shared" si="283"/>
        <v>1</v>
      </c>
      <c r="S2570" s="7">
        <f t="shared" si="284"/>
        <v>2</v>
      </c>
      <c r="T2570" s="2" t="str">
        <f t="shared" si="285"/>
        <v>11912</v>
      </c>
      <c r="U2570" s="2" t="str">
        <f t="shared" si="286"/>
        <v>[411]</v>
      </c>
    </row>
    <row r="2571" spans="1:21" x14ac:dyDescent="0.4">
      <c r="A2571" s="2">
        <v>2570</v>
      </c>
      <c r="D2571" s="2" t="s">
        <v>0</v>
      </c>
      <c r="I2571" s="3">
        <v>1</v>
      </c>
      <c r="O2571" s="7">
        <f t="shared" si="280"/>
        <v>1</v>
      </c>
      <c r="P2571" s="7">
        <f t="shared" si="281"/>
        <v>1</v>
      </c>
      <c r="Q2571" s="7">
        <f t="shared" si="282"/>
        <v>9</v>
      </c>
      <c r="R2571" s="7">
        <f t="shared" si="283"/>
        <v>1</v>
      </c>
      <c r="S2571" s="7">
        <f t="shared" si="284"/>
        <v>2</v>
      </c>
      <c r="T2571" s="2" t="str">
        <f t="shared" si="285"/>
        <v>11912</v>
      </c>
      <c r="U2571" s="2" t="str">
        <f t="shared" si="286"/>
        <v>[0]</v>
      </c>
    </row>
    <row r="2572" spans="1:21" x14ac:dyDescent="0.4">
      <c r="A2572" s="2">
        <v>2571</v>
      </c>
      <c r="E2572" s="2" t="s">
        <v>21</v>
      </c>
      <c r="J2572" s="3">
        <v>1</v>
      </c>
      <c r="O2572" s="7">
        <f t="shared" si="280"/>
        <v>0</v>
      </c>
      <c r="P2572" s="7">
        <f t="shared" si="281"/>
        <v>1</v>
      </c>
      <c r="Q2572" s="7">
        <f t="shared" si="282"/>
        <v>9</v>
      </c>
      <c r="R2572" s="7">
        <f t="shared" si="283"/>
        <v>1</v>
      </c>
      <c r="S2572" s="7">
        <f t="shared" si="284"/>
        <v>2</v>
      </c>
      <c r="T2572" s="2" t="str">
        <f t="shared" si="285"/>
        <v>01912</v>
      </c>
      <c r="U2572" s="2" t="str">
        <f t="shared" si="286"/>
        <v>[0]</v>
      </c>
    </row>
    <row r="2573" spans="1:21" x14ac:dyDescent="0.4">
      <c r="A2573" s="2">
        <v>2572</v>
      </c>
      <c r="F2573" s="2" t="s">
        <v>17</v>
      </c>
      <c r="K2573" s="3">
        <v>9</v>
      </c>
      <c r="O2573" s="7">
        <f t="shared" si="280"/>
        <v>0</v>
      </c>
      <c r="P2573" s="7">
        <f t="shared" si="281"/>
        <v>0</v>
      </c>
      <c r="Q2573" s="7">
        <f t="shared" si="282"/>
        <v>9</v>
      </c>
      <c r="R2573" s="7">
        <f t="shared" si="283"/>
        <v>1</v>
      </c>
      <c r="S2573" s="7">
        <f t="shared" si="284"/>
        <v>2</v>
      </c>
      <c r="T2573" s="2" t="str">
        <f t="shared" si="285"/>
        <v>00912</v>
      </c>
      <c r="U2573" s="2" t="str">
        <f t="shared" si="286"/>
        <v>[0]</v>
      </c>
    </row>
    <row r="2574" spans="1:21" x14ac:dyDescent="0.4">
      <c r="A2574" s="2">
        <v>2573</v>
      </c>
      <c r="G2574" s="2" t="s">
        <v>2</v>
      </c>
      <c r="L2574" s="3">
        <v>1</v>
      </c>
      <c r="O2574" s="7">
        <f t="shared" si="280"/>
        <v>0</v>
      </c>
      <c r="P2574" s="7">
        <f t="shared" si="281"/>
        <v>0</v>
      </c>
      <c r="Q2574" s="7">
        <f t="shared" si="282"/>
        <v>0</v>
      </c>
      <c r="R2574" s="7">
        <f t="shared" si="283"/>
        <v>1</v>
      </c>
      <c r="S2574" s="7">
        <f t="shared" si="284"/>
        <v>2</v>
      </c>
      <c r="T2574" s="2" t="str">
        <f t="shared" si="285"/>
        <v>00012</v>
      </c>
      <c r="U2574" s="2" t="str">
        <f t="shared" si="286"/>
        <v>[0]</v>
      </c>
    </row>
    <row r="2575" spans="1:21" x14ac:dyDescent="0.4">
      <c r="A2575" s="2">
        <v>2574</v>
      </c>
      <c r="H2575" s="2" t="s">
        <v>4</v>
      </c>
      <c r="M2575" s="3">
        <v>2</v>
      </c>
      <c r="O2575" s="7">
        <f t="shared" si="280"/>
        <v>0</v>
      </c>
      <c r="P2575" s="7">
        <f t="shared" si="281"/>
        <v>0</v>
      </c>
      <c r="Q2575" s="7">
        <f t="shared" si="282"/>
        <v>0</v>
      </c>
      <c r="R2575" s="7">
        <f t="shared" si="283"/>
        <v>0</v>
      </c>
      <c r="S2575" s="7">
        <f t="shared" si="284"/>
        <v>2</v>
      </c>
      <c r="T2575" s="2" t="str">
        <f t="shared" si="285"/>
        <v>00002</v>
      </c>
      <c r="U2575" s="2" t="str">
        <f t="shared" si="286"/>
        <v>[0]</v>
      </c>
    </row>
    <row r="2576" spans="1:21" x14ac:dyDescent="0.4">
      <c r="A2576" s="2">
        <v>2575</v>
      </c>
      <c r="B2576" s="2">
        <v>412</v>
      </c>
      <c r="C2576" s="2" t="s">
        <v>35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O2576" s="7">
        <f t="shared" si="280"/>
        <v>0</v>
      </c>
      <c r="P2576" s="7">
        <f t="shared" si="281"/>
        <v>0</v>
      </c>
      <c r="Q2576" s="7">
        <f t="shared" si="282"/>
        <v>0</v>
      </c>
      <c r="R2576" s="7">
        <f t="shared" si="283"/>
        <v>0</v>
      </c>
      <c r="S2576" s="7">
        <f t="shared" si="284"/>
        <v>0</v>
      </c>
      <c r="T2576" s="2" t="str">
        <f t="shared" si="285"/>
        <v>00000</v>
      </c>
      <c r="U2576" s="2" t="str">
        <f t="shared" si="286"/>
        <v>[412]</v>
      </c>
    </row>
    <row r="2577" spans="1:21" x14ac:dyDescent="0.4">
      <c r="A2577" s="2">
        <v>2576</v>
      </c>
      <c r="B2577" s="2">
        <v>412</v>
      </c>
      <c r="O2577" s="7">
        <f t="shared" si="280"/>
        <v>1</v>
      </c>
      <c r="P2577" s="7">
        <f t="shared" si="281"/>
        <v>1</v>
      </c>
      <c r="Q2577" s="7">
        <f t="shared" si="282"/>
        <v>9</v>
      </c>
      <c r="R2577" s="7">
        <f t="shared" si="283"/>
        <v>1</v>
      </c>
      <c r="S2577" s="7">
        <f t="shared" si="284"/>
        <v>3</v>
      </c>
      <c r="T2577" s="2" t="str">
        <f t="shared" si="285"/>
        <v>11913</v>
      </c>
      <c r="U2577" s="2" t="str">
        <f t="shared" si="286"/>
        <v>[412]</v>
      </c>
    </row>
    <row r="2578" spans="1:21" x14ac:dyDescent="0.4">
      <c r="A2578" s="2">
        <v>2577</v>
      </c>
      <c r="D2578" s="2" t="s">
        <v>0</v>
      </c>
      <c r="I2578" s="3">
        <v>1</v>
      </c>
      <c r="O2578" s="7">
        <f t="shared" si="280"/>
        <v>1</v>
      </c>
      <c r="P2578" s="7">
        <f t="shared" si="281"/>
        <v>1</v>
      </c>
      <c r="Q2578" s="7">
        <f t="shared" si="282"/>
        <v>9</v>
      </c>
      <c r="R2578" s="7">
        <f t="shared" si="283"/>
        <v>1</v>
      </c>
      <c r="S2578" s="7">
        <f t="shared" si="284"/>
        <v>3</v>
      </c>
      <c r="T2578" s="2" t="str">
        <f t="shared" si="285"/>
        <v>11913</v>
      </c>
      <c r="U2578" s="2" t="str">
        <f t="shared" si="286"/>
        <v>[0]</v>
      </c>
    </row>
    <row r="2579" spans="1:21" x14ac:dyDescent="0.4">
      <c r="A2579" s="2">
        <v>2578</v>
      </c>
      <c r="E2579" s="2" t="s">
        <v>21</v>
      </c>
      <c r="J2579" s="3">
        <v>1</v>
      </c>
      <c r="O2579" s="7">
        <f t="shared" si="280"/>
        <v>0</v>
      </c>
      <c r="P2579" s="7">
        <f t="shared" si="281"/>
        <v>1</v>
      </c>
      <c r="Q2579" s="7">
        <f t="shared" si="282"/>
        <v>9</v>
      </c>
      <c r="R2579" s="7">
        <f t="shared" si="283"/>
        <v>1</v>
      </c>
      <c r="S2579" s="7">
        <f t="shared" si="284"/>
        <v>3</v>
      </c>
      <c r="T2579" s="2" t="str">
        <f t="shared" si="285"/>
        <v>01913</v>
      </c>
      <c r="U2579" s="2" t="str">
        <f t="shared" si="286"/>
        <v>[0]</v>
      </c>
    </row>
    <row r="2580" spans="1:21" x14ac:dyDescent="0.4">
      <c r="A2580" s="2">
        <v>2579</v>
      </c>
      <c r="F2580" s="2" t="s">
        <v>17</v>
      </c>
      <c r="K2580" s="3">
        <v>9</v>
      </c>
      <c r="O2580" s="7">
        <f t="shared" si="280"/>
        <v>0</v>
      </c>
      <c r="P2580" s="7">
        <f t="shared" si="281"/>
        <v>0</v>
      </c>
      <c r="Q2580" s="7">
        <f t="shared" si="282"/>
        <v>9</v>
      </c>
      <c r="R2580" s="7">
        <f t="shared" si="283"/>
        <v>1</v>
      </c>
      <c r="S2580" s="7">
        <f t="shared" si="284"/>
        <v>3</v>
      </c>
      <c r="T2580" s="2" t="str">
        <f t="shared" si="285"/>
        <v>00913</v>
      </c>
      <c r="U2580" s="2" t="str">
        <f t="shared" si="286"/>
        <v>[0]</v>
      </c>
    </row>
    <row r="2581" spans="1:21" x14ac:dyDescent="0.4">
      <c r="A2581" s="2">
        <v>2580</v>
      </c>
      <c r="G2581" s="2" t="s">
        <v>2</v>
      </c>
      <c r="L2581" s="3">
        <v>1</v>
      </c>
      <c r="O2581" s="7">
        <f t="shared" si="280"/>
        <v>0</v>
      </c>
      <c r="P2581" s="7">
        <f t="shared" si="281"/>
        <v>0</v>
      </c>
      <c r="Q2581" s="7">
        <f t="shared" si="282"/>
        <v>0</v>
      </c>
      <c r="R2581" s="7">
        <f t="shared" si="283"/>
        <v>1</v>
      </c>
      <c r="S2581" s="7">
        <f t="shared" si="284"/>
        <v>3</v>
      </c>
      <c r="T2581" s="2" t="str">
        <f t="shared" si="285"/>
        <v>00013</v>
      </c>
      <c r="U2581" s="2" t="str">
        <f t="shared" si="286"/>
        <v>[0]</v>
      </c>
    </row>
    <row r="2582" spans="1:21" x14ac:dyDescent="0.4">
      <c r="A2582" s="2">
        <v>2581</v>
      </c>
      <c r="H2582" s="2" t="s">
        <v>2</v>
      </c>
      <c r="M2582" s="3">
        <v>3</v>
      </c>
      <c r="O2582" s="7">
        <f t="shared" si="280"/>
        <v>0</v>
      </c>
      <c r="P2582" s="7">
        <f t="shared" si="281"/>
        <v>0</v>
      </c>
      <c r="Q2582" s="7">
        <f t="shared" si="282"/>
        <v>0</v>
      </c>
      <c r="R2582" s="7">
        <f t="shared" si="283"/>
        <v>0</v>
      </c>
      <c r="S2582" s="7">
        <f t="shared" si="284"/>
        <v>3</v>
      </c>
      <c r="T2582" s="2" t="str">
        <f t="shared" si="285"/>
        <v>00003</v>
      </c>
      <c r="U2582" s="2" t="str">
        <f t="shared" si="286"/>
        <v>[0]</v>
      </c>
    </row>
    <row r="2583" spans="1:21" x14ac:dyDescent="0.4">
      <c r="A2583" s="2">
        <v>2582</v>
      </c>
      <c r="B2583" s="2">
        <v>413</v>
      </c>
      <c r="C2583" s="2" t="s">
        <v>35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O2583" s="7">
        <f t="shared" si="280"/>
        <v>0</v>
      </c>
      <c r="P2583" s="7">
        <f t="shared" si="281"/>
        <v>0</v>
      </c>
      <c r="Q2583" s="7">
        <f t="shared" si="282"/>
        <v>0</v>
      </c>
      <c r="R2583" s="7">
        <f t="shared" si="283"/>
        <v>0</v>
      </c>
      <c r="S2583" s="7">
        <f t="shared" si="284"/>
        <v>0</v>
      </c>
      <c r="T2583" s="2" t="str">
        <f t="shared" si="285"/>
        <v>00000</v>
      </c>
      <c r="U2583" s="2" t="str">
        <f t="shared" si="286"/>
        <v>[413]</v>
      </c>
    </row>
    <row r="2584" spans="1:21" x14ac:dyDescent="0.4">
      <c r="A2584" s="2">
        <v>2583</v>
      </c>
      <c r="B2584" s="2">
        <v>413</v>
      </c>
      <c r="O2584" s="7">
        <f t="shared" si="280"/>
        <v>1</v>
      </c>
      <c r="P2584" s="7">
        <f t="shared" si="281"/>
        <v>1</v>
      </c>
      <c r="Q2584" s="7">
        <f t="shared" si="282"/>
        <v>9</v>
      </c>
      <c r="R2584" s="7">
        <f t="shared" si="283"/>
        <v>1</v>
      </c>
      <c r="S2584" s="7">
        <f t="shared" si="284"/>
        <v>4</v>
      </c>
      <c r="T2584" s="2" t="str">
        <f t="shared" si="285"/>
        <v>11914</v>
      </c>
      <c r="U2584" s="2" t="str">
        <f t="shared" si="286"/>
        <v>[413]</v>
      </c>
    </row>
    <row r="2585" spans="1:21" x14ac:dyDescent="0.4">
      <c r="A2585" s="2">
        <v>2584</v>
      </c>
      <c r="D2585" s="2" t="s">
        <v>0</v>
      </c>
      <c r="I2585" s="3">
        <v>1</v>
      </c>
      <c r="O2585" s="7">
        <f t="shared" si="280"/>
        <v>1</v>
      </c>
      <c r="P2585" s="7">
        <f t="shared" si="281"/>
        <v>1</v>
      </c>
      <c r="Q2585" s="7">
        <f t="shared" si="282"/>
        <v>9</v>
      </c>
      <c r="R2585" s="7">
        <f t="shared" si="283"/>
        <v>1</v>
      </c>
      <c r="S2585" s="7">
        <f t="shared" si="284"/>
        <v>4</v>
      </c>
      <c r="T2585" s="2" t="str">
        <f t="shared" si="285"/>
        <v>11914</v>
      </c>
      <c r="U2585" s="2" t="str">
        <f t="shared" si="286"/>
        <v>[0]</v>
      </c>
    </row>
    <row r="2586" spans="1:21" x14ac:dyDescent="0.4">
      <c r="A2586" s="2">
        <v>2585</v>
      </c>
      <c r="E2586" s="2" t="s">
        <v>21</v>
      </c>
      <c r="J2586" s="3">
        <v>1</v>
      </c>
      <c r="O2586" s="7">
        <f t="shared" si="280"/>
        <v>0</v>
      </c>
      <c r="P2586" s="7">
        <f t="shared" si="281"/>
        <v>1</v>
      </c>
      <c r="Q2586" s="7">
        <f t="shared" si="282"/>
        <v>9</v>
      </c>
      <c r="R2586" s="7">
        <f t="shared" si="283"/>
        <v>1</v>
      </c>
      <c r="S2586" s="7">
        <f t="shared" si="284"/>
        <v>4</v>
      </c>
      <c r="T2586" s="2" t="str">
        <f t="shared" si="285"/>
        <v>01914</v>
      </c>
      <c r="U2586" s="2" t="str">
        <f t="shared" si="286"/>
        <v>[0]</v>
      </c>
    </row>
    <row r="2587" spans="1:21" x14ac:dyDescent="0.4">
      <c r="A2587" s="2">
        <v>2586</v>
      </c>
      <c r="F2587" s="2" t="s">
        <v>17</v>
      </c>
      <c r="K2587" s="3">
        <v>9</v>
      </c>
      <c r="O2587" s="7">
        <f t="shared" si="280"/>
        <v>0</v>
      </c>
      <c r="P2587" s="7">
        <f t="shared" si="281"/>
        <v>0</v>
      </c>
      <c r="Q2587" s="7">
        <f t="shared" si="282"/>
        <v>9</v>
      </c>
      <c r="R2587" s="7">
        <f t="shared" si="283"/>
        <v>1</v>
      </c>
      <c r="S2587" s="7">
        <f t="shared" si="284"/>
        <v>4</v>
      </c>
      <c r="T2587" s="2" t="str">
        <f t="shared" si="285"/>
        <v>00914</v>
      </c>
      <c r="U2587" s="2" t="str">
        <f t="shared" si="286"/>
        <v>[0]</v>
      </c>
    </row>
    <row r="2588" spans="1:21" x14ac:dyDescent="0.4">
      <c r="A2588" s="2">
        <v>2587</v>
      </c>
      <c r="G2588" s="2" t="s">
        <v>2</v>
      </c>
      <c r="L2588" s="3">
        <v>1</v>
      </c>
      <c r="O2588" s="7">
        <f t="shared" si="280"/>
        <v>0</v>
      </c>
      <c r="P2588" s="7">
        <f t="shared" si="281"/>
        <v>0</v>
      </c>
      <c r="Q2588" s="7">
        <f t="shared" si="282"/>
        <v>0</v>
      </c>
      <c r="R2588" s="7">
        <f t="shared" si="283"/>
        <v>1</v>
      </c>
      <c r="S2588" s="7">
        <f t="shared" si="284"/>
        <v>4</v>
      </c>
      <c r="T2588" s="2" t="str">
        <f t="shared" si="285"/>
        <v>00014</v>
      </c>
      <c r="U2588" s="2" t="str">
        <f t="shared" si="286"/>
        <v>[0]</v>
      </c>
    </row>
    <row r="2589" spans="1:21" x14ac:dyDescent="0.4">
      <c r="A2589" s="2">
        <v>2588</v>
      </c>
      <c r="H2589" s="2" t="s">
        <v>5</v>
      </c>
      <c r="M2589" s="3">
        <v>4</v>
      </c>
      <c r="O2589" s="7">
        <f t="shared" si="280"/>
        <v>0</v>
      </c>
      <c r="P2589" s="7">
        <f t="shared" si="281"/>
        <v>0</v>
      </c>
      <c r="Q2589" s="7">
        <f t="shared" si="282"/>
        <v>0</v>
      </c>
      <c r="R2589" s="7">
        <f t="shared" si="283"/>
        <v>0</v>
      </c>
      <c r="S2589" s="7">
        <f t="shared" si="284"/>
        <v>4</v>
      </c>
      <c r="T2589" s="2" t="str">
        <f t="shared" si="285"/>
        <v>00004</v>
      </c>
      <c r="U2589" s="2" t="str">
        <f t="shared" si="286"/>
        <v>[0]</v>
      </c>
    </row>
    <row r="2590" spans="1:21" x14ac:dyDescent="0.4">
      <c r="A2590" s="2">
        <v>2589</v>
      </c>
      <c r="B2590" s="2">
        <v>414</v>
      </c>
      <c r="C2590" s="2" t="s">
        <v>35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O2590" s="7">
        <f t="shared" si="280"/>
        <v>0</v>
      </c>
      <c r="P2590" s="7">
        <f t="shared" si="281"/>
        <v>0</v>
      </c>
      <c r="Q2590" s="7">
        <f t="shared" si="282"/>
        <v>0</v>
      </c>
      <c r="R2590" s="7">
        <f t="shared" si="283"/>
        <v>0</v>
      </c>
      <c r="S2590" s="7">
        <f t="shared" si="284"/>
        <v>0</v>
      </c>
      <c r="T2590" s="2" t="str">
        <f t="shared" si="285"/>
        <v>00000</v>
      </c>
      <c r="U2590" s="2" t="str">
        <f t="shared" si="286"/>
        <v>[414]</v>
      </c>
    </row>
    <row r="2591" spans="1:21" x14ac:dyDescent="0.4">
      <c r="A2591" s="2">
        <v>2590</v>
      </c>
      <c r="B2591" s="2">
        <v>414</v>
      </c>
      <c r="O2591" s="7">
        <f t="shared" si="280"/>
        <v>1</v>
      </c>
      <c r="P2591" s="7">
        <f t="shared" si="281"/>
        <v>1</v>
      </c>
      <c r="Q2591" s="7">
        <f t="shared" si="282"/>
        <v>9</v>
      </c>
      <c r="R2591" s="7">
        <f t="shared" si="283"/>
        <v>1</v>
      </c>
      <c r="S2591" s="7">
        <f t="shared" si="284"/>
        <v>5</v>
      </c>
      <c r="T2591" s="2" t="str">
        <f t="shared" si="285"/>
        <v>11915</v>
      </c>
      <c r="U2591" s="2" t="str">
        <f t="shared" si="286"/>
        <v>[414]</v>
      </c>
    </row>
    <row r="2592" spans="1:21" x14ac:dyDescent="0.4">
      <c r="A2592" s="2">
        <v>2591</v>
      </c>
      <c r="D2592" s="2" t="s">
        <v>0</v>
      </c>
      <c r="I2592" s="3">
        <v>1</v>
      </c>
      <c r="O2592" s="7">
        <f t="shared" si="280"/>
        <v>1</v>
      </c>
      <c r="P2592" s="7">
        <f t="shared" si="281"/>
        <v>1</v>
      </c>
      <c r="Q2592" s="7">
        <f t="shared" si="282"/>
        <v>9</v>
      </c>
      <c r="R2592" s="7">
        <f t="shared" si="283"/>
        <v>1</v>
      </c>
      <c r="S2592" s="7">
        <f t="shared" si="284"/>
        <v>5</v>
      </c>
      <c r="T2592" s="2" t="str">
        <f t="shared" si="285"/>
        <v>11915</v>
      </c>
      <c r="U2592" s="2" t="str">
        <f t="shared" si="286"/>
        <v>[0]</v>
      </c>
    </row>
    <row r="2593" spans="1:21" x14ac:dyDescent="0.4">
      <c r="A2593" s="2">
        <v>2592</v>
      </c>
      <c r="E2593" s="2" t="s">
        <v>21</v>
      </c>
      <c r="J2593" s="3">
        <v>1</v>
      </c>
      <c r="O2593" s="7">
        <f t="shared" si="280"/>
        <v>0</v>
      </c>
      <c r="P2593" s="7">
        <f t="shared" si="281"/>
        <v>1</v>
      </c>
      <c r="Q2593" s="7">
        <f t="shared" si="282"/>
        <v>9</v>
      </c>
      <c r="R2593" s="7">
        <f t="shared" si="283"/>
        <v>1</v>
      </c>
      <c r="S2593" s="7">
        <f t="shared" si="284"/>
        <v>5</v>
      </c>
      <c r="T2593" s="2" t="str">
        <f t="shared" si="285"/>
        <v>01915</v>
      </c>
      <c r="U2593" s="2" t="str">
        <f t="shared" si="286"/>
        <v>[0]</v>
      </c>
    </row>
    <row r="2594" spans="1:21" x14ac:dyDescent="0.4">
      <c r="A2594" s="2">
        <v>2593</v>
      </c>
      <c r="F2594" s="2" t="s">
        <v>17</v>
      </c>
      <c r="K2594" s="3">
        <v>9</v>
      </c>
      <c r="O2594" s="7">
        <f t="shared" si="280"/>
        <v>0</v>
      </c>
      <c r="P2594" s="7">
        <f t="shared" si="281"/>
        <v>0</v>
      </c>
      <c r="Q2594" s="7">
        <f t="shared" si="282"/>
        <v>9</v>
      </c>
      <c r="R2594" s="7">
        <f t="shared" si="283"/>
        <v>1</v>
      </c>
      <c r="S2594" s="7">
        <f t="shared" si="284"/>
        <v>5</v>
      </c>
      <c r="T2594" s="2" t="str">
        <f t="shared" si="285"/>
        <v>00915</v>
      </c>
      <c r="U2594" s="2" t="str">
        <f t="shared" si="286"/>
        <v>[0]</v>
      </c>
    </row>
    <row r="2595" spans="1:21" x14ac:dyDescent="0.4">
      <c r="A2595" s="2">
        <v>2594</v>
      </c>
      <c r="G2595" s="2" t="s">
        <v>2</v>
      </c>
      <c r="L2595" s="3">
        <v>1</v>
      </c>
      <c r="O2595" s="7">
        <f t="shared" si="280"/>
        <v>0</v>
      </c>
      <c r="P2595" s="7">
        <f t="shared" si="281"/>
        <v>0</v>
      </c>
      <c r="Q2595" s="7">
        <f t="shared" si="282"/>
        <v>0</v>
      </c>
      <c r="R2595" s="7">
        <f t="shared" si="283"/>
        <v>1</v>
      </c>
      <c r="S2595" s="7">
        <f t="shared" si="284"/>
        <v>5</v>
      </c>
      <c r="T2595" s="2" t="str">
        <f t="shared" si="285"/>
        <v>00015</v>
      </c>
      <c r="U2595" s="2" t="str">
        <f t="shared" si="286"/>
        <v>[0]</v>
      </c>
    </row>
    <row r="2596" spans="1:21" x14ac:dyDescent="0.4">
      <c r="A2596" s="2">
        <v>2595</v>
      </c>
      <c r="H2596" s="2" t="s">
        <v>6</v>
      </c>
      <c r="M2596" s="3">
        <v>5</v>
      </c>
      <c r="O2596" s="7">
        <f t="shared" si="280"/>
        <v>0</v>
      </c>
      <c r="P2596" s="7">
        <f t="shared" si="281"/>
        <v>0</v>
      </c>
      <c r="Q2596" s="7">
        <f t="shared" si="282"/>
        <v>0</v>
      </c>
      <c r="R2596" s="7">
        <f t="shared" si="283"/>
        <v>0</v>
      </c>
      <c r="S2596" s="7">
        <f t="shared" si="284"/>
        <v>5</v>
      </c>
      <c r="T2596" s="2" t="str">
        <f t="shared" si="285"/>
        <v>00005</v>
      </c>
      <c r="U2596" s="2" t="str">
        <f t="shared" si="286"/>
        <v>[0]</v>
      </c>
    </row>
    <row r="2597" spans="1:21" x14ac:dyDescent="0.4">
      <c r="A2597" s="2">
        <v>2596</v>
      </c>
      <c r="B2597" s="2">
        <v>415</v>
      </c>
      <c r="C2597" s="2" t="s">
        <v>35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O2597" s="7">
        <f t="shared" si="280"/>
        <v>0</v>
      </c>
      <c r="P2597" s="7">
        <f t="shared" si="281"/>
        <v>0</v>
      </c>
      <c r="Q2597" s="7">
        <f t="shared" si="282"/>
        <v>0</v>
      </c>
      <c r="R2597" s="7">
        <f t="shared" si="283"/>
        <v>0</v>
      </c>
      <c r="S2597" s="7">
        <f t="shared" si="284"/>
        <v>0</v>
      </c>
      <c r="T2597" s="2" t="str">
        <f t="shared" si="285"/>
        <v>00000</v>
      </c>
      <c r="U2597" s="2" t="str">
        <f t="shared" si="286"/>
        <v>[415]</v>
      </c>
    </row>
    <row r="2598" spans="1:21" x14ac:dyDescent="0.4">
      <c r="A2598" s="2">
        <v>2597</v>
      </c>
      <c r="B2598" s="2">
        <v>415</v>
      </c>
      <c r="O2598" s="7">
        <f t="shared" si="280"/>
        <v>1</v>
      </c>
      <c r="P2598" s="7">
        <f t="shared" si="281"/>
        <v>1</v>
      </c>
      <c r="Q2598" s="7">
        <f t="shared" si="282"/>
        <v>9</v>
      </c>
      <c r="R2598" s="7">
        <f t="shared" si="283"/>
        <v>2</v>
      </c>
      <c r="S2598" s="7">
        <f t="shared" si="284"/>
        <v>1</v>
      </c>
      <c r="T2598" s="2" t="str">
        <f t="shared" si="285"/>
        <v>11921</v>
      </c>
      <c r="U2598" s="2" t="str">
        <f t="shared" si="286"/>
        <v>[415]</v>
      </c>
    </row>
    <row r="2599" spans="1:21" x14ac:dyDescent="0.4">
      <c r="A2599" s="2">
        <v>2598</v>
      </c>
      <c r="D2599" s="2" t="s">
        <v>0</v>
      </c>
      <c r="I2599" s="3">
        <v>1</v>
      </c>
      <c r="O2599" s="7">
        <f t="shared" si="280"/>
        <v>1</v>
      </c>
      <c r="P2599" s="7">
        <f t="shared" si="281"/>
        <v>1</v>
      </c>
      <c r="Q2599" s="7">
        <f t="shared" si="282"/>
        <v>9</v>
      </c>
      <c r="R2599" s="7">
        <f t="shared" si="283"/>
        <v>2</v>
      </c>
      <c r="S2599" s="7">
        <f t="shared" si="284"/>
        <v>1</v>
      </c>
      <c r="T2599" s="2" t="str">
        <f t="shared" si="285"/>
        <v>11921</v>
      </c>
      <c r="U2599" s="2" t="str">
        <f t="shared" si="286"/>
        <v>[0]</v>
      </c>
    </row>
    <row r="2600" spans="1:21" x14ac:dyDescent="0.4">
      <c r="A2600" s="2">
        <v>2599</v>
      </c>
      <c r="E2600" s="2" t="s">
        <v>21</v>
      </c>
      <c r="J2600" s="3">
        <v>1</v>
      </c>
      <c r="O2600" s="7">
        <f t="shared" si="280"/>
        <v>0</v>
      </c>
      <c r="P2600" s="7">
        <f t="shared" si="281"/>
        <v>1</v>
      </c>
      <c r="Q2600" s="7">
        <f t="shared" si="282"/>
        <v>9</v>
      </c>
      <c r="R2600" s="7">
        <f t="shared" si="283"/>
        <v>2</v>
      </c>
      <c r="S2600" s="7">
        <f t="shared" si="284"/>
        <v>1</v>
      </c>
      <c r="T2600" s="2" t="str">
        <f t="shared" si="285"/>
        <v>01921</v>
      </c>
      <c r="U2600" s="2" t="str">
        <f t="shared" si="286"/>
        <v>[0]</v>
      </c>
    </row>
    <row r="2601" spans="1:21" x14ac:dyDescent="0.4">
      <c r="A2601" s="2">
        <v>2600</v>
      </c>
      <c r="F2601" s="2" t="s">
        <v>17</v>
      </c>
      <c r="K2601" s="3">
        <v>9</v>
      </c>
      <c r="O2601" s="7">
        <f t="shared" si="280"/>
        <v>0</v>
      </c>
      <c r="P2601" s="7">
        <f t="shared" si="281"/>
        <v>0</v>
      </c>
      <c r="Q2601" s="7">
        <f t="shared" si="282"/>
        <v>9</v>
      </c>
      <c r="R2601" s="7">
        <f t="shared" si="283"/>
        <v>2</v>
      </c>
      <c r="S2601" s="7">
        <f t="shared" si="284"/>
        <v>1</v>
      </c>
      <c r="T2601" s="2" t="str">
        <f t="shared" si="285"/>
        <v>00921</v>
      </c>
      <c r="U2601" s="2" t="str">
        <f t="shared" si="286"/>
        <v>[0]</v>
      </c>
    </row>
    <row r="2602" spans="1:21" x14ac:dyDescent="0.4">
      <c r="A2602" s="2">
        <v>2601</v>
      </c>
      <c r="G2602" s="2" t="s">
        <v>7</v>
      </c>
      <c r="L2602" s="3">
        <v>2</v>
      </c>
      <c r="O2602" s="7">
        <f t="shared" si="280"/>
        <v>0</v>
      </c>
      <c r="P2602" s="7">
        <f t="shared" si="281"/>
        <v>0</v>
      </c>
      <c r="Q2602" s="7">
        <f t="shared" si="282"/>
        <v>0</v>
      </c>
      <c r="R2602" s="7">
        <f t="shared" si="283"/>
        <v>2</v>
      </c>
      <c r="S2602" s="7">
        <f t="shared" si="284"/>
        <v>1</v>
      </c>
      <c r="T2602" s="2" t="str">
        <f t="shared" si="285"/>
        <v>00021</v>
      </c>
      <c r="U2602" s="2" t="str">
        <f t="shared" si="286"/>
        <v>[0]</v>
      </c>
    </row>
    <row r="2603" spans="1:21" x14ac:dyDescent="0.4">
      <c r="A2603" s="2">
        <v>2602</v>
      </c>
      <c r="H2603" s="2" t="s">
        <v>3</v>
      </c>
      <c r="M2603" s="3">
        <v>1</v>
      </c>
      <c r="O2603" s="7">
        <f t="shared" si="280"/>
        <v>0</v>
      </c>
      <c r="P2603" s="7">
        <f t="shared" si="281"/>
        <v>0</v>
      </c>
      <c r="Q2603" s="7">
        <f t="shared" si="282"/>
        <v>0</v>
      </c>
      <c r="R2603" s="7">
        <f t="shared" si="283"/>
        <v>0</v>
      </c>
      <c r="S2603" s="7">
        <f t="shared" si="284"/>
        <v>1</v>
      </c>
      <c r="T2603" s="2" t="str">
        <f t="shared" si="285"/>
        <v>00001</v>
      </c>
      <c r="U2603" s="2" t="str">
        <f t="shared" si="286"/>
        <v>[0]</v>
      </c>
    </row>
    <row r="2604" spans="1:21" x14ac:dyDescent="0.4">
      <c r="A2604" s="2">
        <v>2603</v>
      </c>
      <c r="B2604" s="2">
        <v>416</v>
      </c>
      <c r="C2604" s="2" t="s">
        <v>35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O2604" s="7">
        <f t="shared" si="280"/>
        <v>0</v>
      </c>
      <c r="P2604" s="7">
        <f t="shared" si="281"/>
        <v>0</v>
      </c>
      <c r="Q2604" s="7">
        <f t="shared" si="282"/>
        <v>0</v>
      </c>
      <c r="R2604" s="7">
        <f t="shared" si="283"/>
        <v>0</v>
      </c>
      <c r="S2604" s="7">
        <f t="shared" si="284"/>
        <v>0</v>
      </c>
      <c r="T2604" s="2" t="str">
        <f t="shared" si="285"/>
        <v>00000</v>
      </c>
      <c r="U2604" s="2" t="str">
        <f t="shared" si="286"/>
        <v>[416]</v>
      </c>
    </row>
    <row r="2605" spans="1:21" x14ac:dyDescent="0.4">
      <c r="A2605" s="2">
        <v>2604</v>
      </c>
      <c r="B2605" s="2">
        <v>416</v>
      </c>
      <c r="O2605" s="7">
        <f t="shared" si="280"/>
        <v>1</v>
      </c>
      <c r="P2605" s="7">
        <f t="shared" si="281"/>
        <v>1</v>
      </c>
      <c r="Q2605" s="7">
        <f t="shared" si="282"/>
        <v>9</v>
      </c>
      <c r="R2605" s="7">
        <f t="shared" si="283"/>
        <v>2</v>
      </c>
      <c r="S2605" s="7">
        <f t="shared" si="284"/>
        <v>2</v>
      </c>
      <c r="T2605" s="2" t="str">
        <f t="shared" si="285"/>
        <v>11922</v>
      </c>
      <c r="U2605" s="2" t="str">
        <f t="shared" si="286"/>
        <v>[416]</v>
      </c>
    </row>
    <row r="2606" spans="1:21" x14ac:dyDescent="0.4">
      <c r="A2606" s="2">
        <v>2605</v>
      </c>
      <c r="D2606" s="2" t="s">
        <v>0</v>
      </c>
      <c r="I2606" s="3">
        <v>1</v>
      </c>
      <c r="O2606" s="7">
        <f t="shared" si="280"/>
        <v>1</v>
      </c>
      <c r="P2606" s="7">
        <f t="shared" si="281"/>
        <v>1</v>
      </c>
      <c r="Q2606" s="7">
        <f t="shared" si="282"/>
        <v>9</v>
      </c>
      <c r="R2606" s="7">
        <f t="shared" si="283"/>
        <v>2</v>
      </c>
      <c r="S2606" s="7">
        <f t="shared" si="284"/>
        <v>2</v>
      </c>
      <c r="T2606" s="2" t="str">
        <f t="shared" si="285"/>
        <v>11922</v>
      </c>
      <c r="U2606" s="2" t="str">
        <f t="shared" si="286"/>
        <v>[0]</v>
      </c>
    </row>
    <row r="2607" spans="1:21" x14ac:dyDescent="0.4">
      <c r="A2607" s="2">
        <v>2606</v>
      </c>
      <c r="E2607" s="2" t="s">
        <v>21</v>
      </c>
      <c r="J2607" s="3">
        <v>1</v>
      </c>
      <c r="O2607" s="7">
        <f t="shared" si="280"/>
        <v>0</v>
      </c>
      <c r="P2607" s="7">
        <f t="shared" si="281"/>
        <v>1</v>
      </c>
      <c r="Q2607" s="7">
        <f t="shared" si="282"/>
        <v>9</v>
      </c>
      <c r="R2607" s="7">
        <f t="shared" si="283"/>
        <v>2</v>
      </c>
      <c r="S2607" s="7">
        <f t="shared" si="284"/>
        <v>2</v>
      </c>
      <c r="T2607" s="2" t="str">
        <f t="shared" si="285"/>
        <v>01922</v>
      </c>
      <c r="U2607" s="2" t="str">
        <f t="shared" si="286"/>
        <v>[0]</v>
      </c>
    </row>
    <row r="2608" spans="1:21" x14ac:dyDescent="0.4">
      <c r="A2608" s="2">
        <v>2607</v>
      </c>
      <c r="F2608" s="2" t="s">
        <v>17</v>
      </c>
      <c r="K2608" s="3">
        <v>9</v>
      </c>
      <c r="O2608" s="7">
        <f t="shared" si="280"/>
        <v>0</v>
      </c>
      <c r="P2608" s="7">
        <f t="shared" si="281"/>
        <v>0</v>
      </c>
      <c r="Q2608" s="7">
        <f t="shared" si="282"/>
        <v>9</v>
      </c>
      <c r="R2608" s="7">
        <f t="shared" si="283"/>
        <v>2</v>
      </c>
      <c r="S2608" s="7">
        <f t="shared" si="284"/>
        <v>2</v>
      </c>
      <c r="T2608" s="2" t="str">
        <f t="shared" si="285"/>
        <v>00922</v>
      </c>
      <c r="U2608" s="2" t="str">
        <f t="shared" si="286"/>
        <v>[0]</v>
      </c>
    </row>
    <row r="2609" spans="1:21" x14ac:dyDescent="0.4">
      <c r="A2609" s="2">
        <v>2608</v>
      </c>
      <c r="G2609" s="2" t="s">
        <v>7</v>
      </c>
      <c r="L2609" s="3">
        <v>2</v>
      </c>
      <c r="O2609" s="7">
        <f t="shared" si="280"/>
        <v>0</v>
      </c>
      <c r="P2609" s="7">
        <f t="shared" si="281"/>
        <v>0</v>
      </c>
      <c r="Q2609" s="7">
        <f t="shared" si="282"/>
        <v>0</v>
      </c>
      <c r="R2609" s="7">
        <f t="shared" si="283"/>
        <v>2</v>
      </c>
      <c r="S2609" s="7">
        <f t="shared" si="284"/>
        <v>2</v>
      </c>
      <c r="T2609" s="2" t="str">
        <f t="shared" si="285"/>
        <v>00022</v>
      </c>
      <c r="U2609" s="2" t="str">
        <f t="shared" si="286"/>
        <v>[0]</v>
      </c>
    </row>
    <row r="2610" spans="1:21" x14ac:dyDescent="0.4">
      <c r="A2610" s="2">
        <v>2609</v>
      </c>
      <c r="H2610" s="2" t="s">
        <v>4</v>
      </c>
      <c r="M2610" s="3">
        <v>2</v>
      </c>
      <c r="O2610" s="7">
        <f t="shared" si="280"/>
        <v>0</v>
      </c>
      <c r="P2610" s="7">
        <f t="shared" si="281"/>
        <v>0</v>
      </c>
      <c r="Q2610" s="7">
        <f t="shared" si="282"/>
        <v>0</v>
      </c>
      <c r="R2610" s="7">
        <f t="shared" si="283"/>
        <v>0</v>
      </c>
      <c r="S2610" s="7">
        <f t="shared" si="284"/>
        <v>2</v>
      </c>
      <c r="T2610" s="2" t="str">
        <f t="shared" si="285"/>
        <v>00002</v>
      </c>
      <c r="U2610" s="2" t="str">
        <f t="shared" si="286"/>
        <v>[0]</v>
      </c>
    </row>
    <row r="2611" spans="1:21" x14ac:dyDescent="0.4">
      <c r="A2611" s="2">
        <v>2610</v>
      </c>
      <c r="B2611" s="2">
        <v>417</v>
      </c>
      <c r="C2611" s="2" t="s">
        <v>35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O2611" s="7">
        <f t="shared" si="280"/>
        <v>0</v>
      </c>
      <c r="P2611" s="7">
        <f t="shared" si="281"/>
        <v>0</v>
      </c>
      <c r="Q2611" s="7">
        <f t="shared" si="282"/>
        <v>0</v>
      </c>
      <c r="R2611" s="7">
        <f t="shared" si="283"/>
        <v>0</v>
      </c>
      <c r="S2611" s="7">
        <f t="shared" si="284"/>
        <v>0</v>
      </c>
      <c r="T2611" s="2" t="str">
        <f t="shared" si="285"/>
        <v>00000</v>
      </c>
      <c r="U2611" s="2" t="str">
        <f t="shared" si="286"/>
        <v>[417]</v>
      </c>
    </row>
    <row r="2612" spans="1:21" x14ac:dyDescent="0.4">
      <c r="A2612" s="2">
        <v>2611</v>
      </c>
      <c r="B2612" s="2">
        <v>417</v>
      </c>
      <c r="O2612" s="7">
        <f t="shared" si="280"/>
        <v>1</v>
      </c>
      <c r="P2612" s="7">
        <f t="shared" si="281"/>
        <v>1</v>
      </c>
      <c r="Q2612" s="7">
        <f t="shared" si="282"/>
        <v>9</v>
      </c>
      <c r="R2612" s="7">
        <f t="shared" si="283"/>
        <v>2</v>
      </c>
      <c r="S2612" s="7">
        <f t="shared" si="284"/>
        <v>3</v>
      </c>
      <c r="T2612" s="2" t="str">
        <f t="shared" si="285"/>
        <v>11923</v>
      </c>
      <c r="U2612" s="2" t="str">
        <f t="shared" si="286"/>
        <v>[417]</v>
      </c>
    </row>
    <row r="2613" spans="1:21" x14ac:dyDescent="0.4">
      <c r="A2613" s="2">
        <v>2612</v>
      </c>
      <c r="D2613" s="2" t="s">
        <v>0</v>
      </c>
      <c r="I2613" s="3">
        <v>1</v>
      </c>
      <c r="O2613" s="7">
        <f t="shared" si="280"/>
        <v>1</v>
      </c>
      <c r="P2613" s="7">
        <f t="shared" si="281"/>
        <v>1</v>
      </c>
      <c r="Q2613" s="7">
        <f t="shared" si="282"/>
        <v>9</v>
      </c>
      <c r="R2613" s="7">
        <f t="shared" si="283"/>
        <v>2</v>
      </c>
      <c r="S2613" s="7">
        <f t="shared" si="284"/>
        <v>3</v>
      </c>
      <c r="T2613" s="2" t="str">
        <f t="shared" si="285"/>
        <v>11923</v>
      </c>
      <c r="U2613" s="2" t="str">
        <f t="shared" si="286"/>
        <v>[0]</v>
      </c>
    </row>
    <row r="2614" spans="1:21" x14ac:dyDescent="0.4">
      <c r="A2614" s="2">
        <v>2613</v>
      </c>
      <c r="E2614" s="2" t="s">
        <v>21</v>
      </c>
      <c r="J2614" s="3">
        <v>1</v>
      </c>
      <c r="O2614" s="7">
        <f t="shared" si="280"/>
        <v>0</v>
      </c>
      <c r="P2614" s="7">
        <f t="shared" si="281"/>
        <v>1</v>
      </c>
      <c r="Q2614" s="7">
        <f t="shared" si="282"/>
        <v>9</v>
      </c>
      <c r="R2614" s="7">
        <f t="shared" si="283"/>
        <v>2</v>
      </c>
      <c r="S2614" s="7">
        <f t="shared" si="284"/>
        <v>3</v>
      </c>
      <c r="T2614" s="2" t="str">
        <f t="shared" si="285"/>
        <v>01923</v>
      </c>
      <c r="U2614" s="2" t="str">
        <f t="shared" si="286"/>
        <v>[0]</v>
      </c>
    </row>
    <row r="2615" spans="1:21" x14ac:dyDescent="0.4">
      <c r="A2615" s="2">
        <v>2614</v>
      </c>
      <c r="F2615" s="2" t="s">
        <v>17</v>
      </c>
      <c r="K2615" s="3">
        <v>9</v>
      </c>
      <c r="O2615" s="7">
        <f t="shared" si="280"/>
        <v>0</v>
      </c>
      <c r="P2615" s="7">
        <f t="shared" si="281"/>
        <v>0</v>
      </c>
      <c r="Q2615" s="7">
        <f t="shared" si="282"/>
        <v>9</v>
      </c>
      <c r="R2615" s="7">
        <f t="shared" si="283"/>
        <v>2</v>
      </c>
      <c r="S2615" s="7">
        <f t="shared" si="284"/>
        <v>3</v>
      </c>
      <c r="T2615" s="2" t="str">
        <f t="shared" si="285"/>
        <v>00923</v>
      </c>
      <c r="U2615" s="2" t="str">
        <f t="shared" si="286"/>
        <v>[0]</v>
      </c>
    </row>
    <row r="2616" spans="1:21" x14ac:dyDescent="0.4">
      <c r="A2616" s="2">
        <v>2615</v>
      </c>
      <c r="G2616" s="2" t="s">
        <v>7</v>
      </c>
      <c r="L2616" s="3">
        <v>2</v>
      </c>
      <c r="O2616" s="7">
        <f t="shared" si="280"/>
        <v>0</v>
      </c>
      <c r="P2616" s="7">
        <f t="shared" si="281"/>
        <v>0</v>
      </c>
      <c r="Q2616" s="7">
        <f t="shared" si="282"/>
        <v>0</v>
      </c>
      <c r="R2616" s="7">
        <f t="shared" si="283"/>
        <v>2</v>
      </c>
      <c r="S2616" s="7">
        <f t="shared" si="284"/>
        <v>3</v>
      </c>
      <c r="T2616" s="2" t="str">
        <f t="shared" si="285"/>
        <v>00023</v>
      </c>
      <c r="U2616" s="2" t="str">
        <f t="shared" si="286"/>
        <v>[0]</v>
      </c>
    </row>
    <row r="2617" spans="1:21" x14ac:dyDescent="0.4">
      <c r="A2617" s="2">
        <v>2616</v>
      </c>
      <c r="H2617" s="2" t="s">
        <v>2</v>
      </c>
      <c r="M2617" s="3">
        <v>3</v>
      </c>
      <c r="O2617" s="7">
        <f t="shared" si="280"/>
        <v>0</v>
      </c>
      <c r="P2617" s="7">
        <f t="shared" si="281"/>
        <v>0</v>
      </c>
      <c r="Q2617" s="7">
        <f t="shared" si="282"/>
        <v>0</v>
      </c>
      <c r="R2617" s="7">
        <f t="shared" si="283"/>
        <v>0</v>
      </c>
      <c r="S2617" s="7">
        <f t="shared" si="284"/>
        <v>3</v>
      </c>
      <c r="T2617" s="2" t="str">
        <f t="shared" si="285"/>
        <v>00003</v>
      </c>
      <c r="U2617" s="2" t="str">
        <f t="shared" si="286"/>
        <v>[0]</v>
      </c>
    </row>
    <row r="2618" spans="1:21" x14ac:dyDescent="0.4">
      <c r="A2618" s="2">
        <v>2617</v>
      </c>
      <c r="B2618" s="2">
        <v>418</v>
      </c>
      <c r="C2618" s="2" t="s">
        <v>35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O2618" s="7">
        <f t="shared" si="280"/>
        <v>0</v>
      </c>
      <c r="P2618" s="7">
        <f t="shared" si="281"/>
        <v>0</v>
      </c>
      <c r="Q2618" s="7">
        <f t="shared" si="282"/>
        <v>0</v>
      </c>
      <c r="R2618" s="7">
        <f t="shared" si="283"/>
        <v>0</v>
      </c>
      <c r="S2618" s="7">
        <f t="shared" si="284"/>
        <v>0</v>
      </c>
      <c r="T2618" s="2" t="str">
        <f t="shared" si="285"/>
        <v>00000</v>
      </c>
      <c r="U2618" s="2" t="str">
        <f t="shared" si="286"/>
        <v>[418]</v>
      </c>
    </row>
    <row r="2619" spans="1:21" x14ac:dyDescent="0.4">
      <c r="A2619" s="2">
        <v>2618</v>
      </c>
      <c r="B2619" s="2">
        <v>418</v>
      </c>
      <c r="O2619" s="7">
        <f t="shared" si="280"/>
        <v>1</v>
      </c>
      <c r="P2619" s="7">
        <f t="shared" si="281"/>
        <v>1</v>
      </c>
      <c r="Q2619" s="7">
        <f t="shared" si="282"/>
        <v>9</v>
      </c>
      <c r="R2619" s="7">
        <f t="shared" si="283"/>
        <v>2</v>
      </c>
      <c r="S2619" s="7">
        <f t="shared" si="284"/>
        <v>4</v>
      </c>
      <c r="T2619" s="2" t="str">
        <f t="shared" si="285"/>
        <v>11924</v>
      </c>
      <c r="U2619" s="2" t="str">
        <f t="shared" si="286"/>
        <v>[418]</v>
      </c>
    </row>
    <row r="2620" spans="1:21" x14ac:dyDescent="0.4">
      <c r="A2620" s="2">
        <v>2619</v>
      </c>
      <c r="D2620" s="2" t="s">
        <v>0</v>
      </c>
      <c r="I2620" s="3">
        <v>1</v>
      </c>
      <c r="O2620" s="7">
        <f t="shared" si="280"/>
        <v>1</v>
      </c>
      <c r="P2620" s="7">
        <f t="shared" si="281"/>
        <v>1</v>
      </c>
      <c r="Q2620" s="7">
        <f t="shared" si="282"/>
        <v>9</v>
      </c>
      <c r="R2620" s="7">
        <f t="shared" si="283"/>
        <v>2</v>
      </c>
      <c r="S2620" s="7">
        <f t="shared" si="284"/>
        <v>4</v>
      </c>
      <c r="T2620" s="2" t="str">
        <f t="shared" si="285"/>
        <v>11924</v>
      </c>
      <c r="U2620" s="2" t="str">
        <f t="shared" si="286"/>
        <v>[0]</v>
      </c>
    </row>
    <row r="2621" spans="1:21" x14ac:dyDescent="0.4">
      <c r="A2621" s="2">
        <v>2620</v>
      </c>
      <c r="E2621" s="2" t="s">
        <v>21</v>
      </c>
      <c r="J2621" s="3">
        <v>1</v>
      </c>
      <c r="O2621" s="7">
        <f t="shared" si="280"/>
        <v>0</v>
      </c>
      <c r="P2621" s="7">
        <f t="shared" si="281"/>
        <v>1</v>
      </c>
      <c r="Q2621" s="7">
        <f t="shared" si="282"/>
        <v>9</v>
      </c>
      <c r="R2621" s="7">
        <f t="shared" si="283"/>
        <v>2</v>
      </c>
      <c r="S2621" s="7">
        <f t="shared" si="284"/>
        <v>4</v>
      </c>
      <c r="T2621" s="2" t="str">
        <f t="shared" si="285"/>
        <v>01924</v>
      </c>
      <c r="U2621" s="2" t="str">
        <f t="shared" si="286"/>
        <v>[0]</v>
      </c>
    </row>
    <row r="2622" spans="1:21" x14ac:dyDescent="0.4">
      <c r="A2622" s="2">
        <v>2621</v>
      </c>
      <c r="F2622" s="2" t="s">
        <v>17</v>
      </c>
      <c r="K2622" s="3">
        <v>9</v>
      </c>
      <c r="O2622" s="7">
        <f t="shared" si="280"/>
        <v>0</v>
      </c>
      <c r="P2622" s="7">
        <f t="shared" si="281"/>
        <v>0</v>
      </c>
      <c r="Q2622" s="7">
        <f t="shared" si="282"/>
        <v>9</v>
      </c>
      <c r="R2622" s="7">
        <f t="shared" si="283"/>
        <v>2</v>
      </c>
      <c r="S2622" s="7">
        <f t="shared" si="284"/>
        <v>4</v>
      </c>
      <c r="T2622" s="2" t="str">
        <f t="shared" si="285"/>
        <v>00924</v>
      </c>
      <c r="U2622" s="2" t="str">
        <f t="shared" si="286"/>
        <v>[0]</v>
      </c>
    </row>
    <row r="2623" spans="1:21" x14ac:dyDescent="0.4">
      <c r="A2623" s="2">
        <v>2622</v>
      </c>
      <c r="G2623" s="2" t="s">
        <v>7</v>
      </c>
      <c r="L2623" s="3">
        <v>2</v>
      </c>
      <c r="O2623" s="7">
        <f t="shared" si="280"/>
        <v>0</v>
      </c>
      <c r="P2623" s="7">
        <f t="shared" si="281"/>
        <v>0</v>
      </c>
      <c r="Q2623" s="7">
        <f t="shared" si="282"/>
        <v>0</v>
      </c>
      <c r="R2623" s="7">
        <f t="shared" si="283"/>
        <v>2</v>
      </c>
      <c r="S2623" s="7">
        <f t="shared" si="284"/>
        <v>4</v>
      </c>
      <c r="T2623" s="2" t="str">
        <f t="shared" si="285"/>
        <v>00024</v>
      </c>
      <c r="U2623" s="2" t="str">
        <f t="shared" si="286"/>
        <v>[0]</v>
      </c>
    </row>
    <row r="2624" spans="1:21" x14ac:dyDescent="0.4">
      <c r="A2624" s="2">
        <v>2623</v>
      </c>
      <c r="H2624" s="2" t="s">
        <v>5</v>
      </c>
      <c r="M2624" s="3">
        <v>4</v>
      </c>
      <c r="O2624" s="7">
        <f t="shared" si="280"/>
        <v>0</v>
      </c>
      <c r="P2624" s="7">
        <f t="shared" si="281"/>
        <v>0</v>
      </c>
      <c r="Q2624" s="7">
        <f t="shared" si="282"/>
        <v>0</v>
      </c>
      <c r="R2624" s="7">
        <f t="shared" si="283"/>
        <v>0</v>
      </c>
      <c r="S2624" s="7">
        <f t="shared" si="284"/>
        <v>4</v>
      </c>
      <c r="T2624" s="2" t="str">
        <f t="shared" si="285"/>
        <v>00004</v>
      </c>
      <c r="U2624" s="2" t="str">
        <f t="shared" si="286"/>
        <v>[0]</v>
      </c>
    </row>
    <row r="2625" spans="1:21" x14ac:dyDescent="0.4">
      <c r="A2625" s="2">
        <v>2624</v>
      </c>
      <c r="B2625" s="2">
        <v>419</v>
      </c>
      <c r="C2625" s="2" t="s">
        <v>35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O2625" s="7">
        <f t="shared" si="280"/>
        <v>0</v>
      </c>
      <c r="P2625" s="7">
        <f t="shared" si="281"/>
        <v>0</v>
      </c>
      <c r="Q2625" s="7">
        <f t="shared" si="282"/>
        <v>0</v>
      </c>
      <c r="R2625" s="7">
        <f t="shared" si="283"/>
        <v>0</v>
      </c>
      <c r="S2625" s="7">
        <f t="shared" si="284"/>
        <v>0</v>
      </c>
      <c r="T2625" s="2" t="str">
        <f t="shared" si="285"/>
        <v>00000</v>
      </c>
      <c r="U2625" s="2" t="str">
        <f t="shared" si="286"/>
        <v>[419]</v>
      </c>
    </row>
    <row r="2626" spans="1:21" x14ac:dyDescent="0.4">
      <c r="A2626" s="2">
        <v>2625</v>
      </c>
      <c r="B2626" s="2">
        <v>419</v>
      </c>
      <c r="O2626" s="7">
        <f t="shared" ref="O2626:O2689" si="287">IF(I2626="",O2627,I2626)</f>
        <v>1</v>
      </c>
      <c r="P2626" s="7">
        <f t="shared" ref="P2626:P2689" si="288">IF(J2626="",P2627,J2626)</f>
        <v>1</v>
      </c>
      <c r="Q2626" s="7">
        <f t="shared" ref="Q2626:Q2689" si="289">IF(K2626="",Q2627,K2626)</f>
        <v>9</v>
      </c>
      <c r="R2626" s="7">
        <f t="shared" ref="R2626:R2689" si="290">IF(L2626="",R2627,L2626)</f>
        <v>2</v>
      </c>
      <c r="S2626" s="7">
        <f t="shared" ref="S2626:S2689" si="291">IF(M2626="",S2627,M2626)</f>
        <v>5</v>
      </c>
      <c r="T2626" s="2" t="str">
        <f t="shared" ref="T2626:T2689" si="292">_xlfn.CONCAT(  TEXT(O2626,"0"),TEXT(P2626,"0"),TEXT(Q2626,"0"),TEXT(R2626,"0"),TEXT(S2626,"0"))</f>
        <v>11925</v>
      </c>
      <c r="U2626" s="2" t="str">
        <f t="shared" ref="U2626:U2689" si="293">_xlfn.CONCAT("[", TEXT(B2626,"0"),"]")</f>
        <v>[419]</v>
      </c>
    </row>
    <row r="2627" spans="1:21" x14ac:dyDescent="0.4">
      <c r="A2627" s="2">
        <v>2626</v>
      </c>
      <c r="D2627" s="2" t="s">
        <v>0</v>
      </c>
      <c r="I2627" s="3">
        <v>1</v>
      </c>
      <c r="O2627" s="7">
        <f t="shared" si="287"/>
        <v>1</v>
      </c>
      <c r="P2627" s="7">
        <f t="shared" si="288"/>
        <v>1</v>
      </c>
      <c r="Q2627" s="7">
        <f t="shared" si="289"/>
        <v>9</v>
      </c>
      <c r="R2627" s="7">
        <f t="shared" si="290"/>
        <v>2</v>
      </c>
      <c r="S2627" s="7">
        <f t="shared" si="291"/>
        <v>5</v>
      </c>
      <c r="T2627" s="2" t="str">
        <f t="shared" si="292"/>
        <v>11925</v>
      </c>
      <c r="U2627" s="2" t="str">
        <f t="shared" si="293"/>
        <v>[0]</v>
      </c>
    </row>
    <row r="2628" spans="1:21" x14ac:dyDescent="0.4">
      <c r="A2628" s="2">
        <v>2627</v>
      </c>
      <c r="E2628" s="2" t="s">
        <v>21</v>
      </c>
      <c r="J2628" s="3">
        <v>1</v>
      </c>
      <c r="O2628" s="7">
        <f t="shared" si="287"/>
        <v>0</v>
      </c>
      <c r="P2628" s="7">
        <f t="shared" si="288"/>
        <v>1</v>
      </c>
      <c r="Q2628" s="7">
        <f t="shared" si="289"/>
        <v>9</v>
      </c>
      <c r="R2628" s="7">
        <f t="shared" si="290"/>
        <v>2</v>
      </c>
      <c r="S2628" s="7">
        <f t="shared" si="291"/>
        <v>5</v>
      </c>
      <c r="T2628" s="2" t="str">
        <f t="shared" si="292"/>
        <v>01925</v>
      </c>
      <c r="U2628" s="2" t="str">
        <f t="shared" si="293"/>
        <v>[0]</v>
      </c>
    </row>
    <row r="2629" spans="1:21" x14ac:dyDescent="0.4">
      <c r="A2629" s="2">
        <v>2628</v>
      </c>
      <c r="F2629" s="2" t="s">
        <v>17</v>
      </c>
      <c r="K2629" s="3">
        <v>9</v>
      </c>
      <c r="O2629" s="7">
        <f t="shared" si="287"/>
        <v>0</v>
      </c>
      <c r="P2629" s="7">
        <f t="shared" si="288"/>
        <v>0</v>
      </c>
      <c r="Q2629" s="7">
        <f t="shared" si="289"/>
        <v>9</v>
      </c>
      <c r="R2629" s="7">
        <f t="shared" si="290"/>
        <v>2</v>
      </c>
      <c r="S2629" s="7">
        <f t="shared" si="291"/>
        <v>5</v>
      </c>
      <c r="T2629" s="2" t="str">
        <f t="shared" si="292"/>
        <v>00925</v>
      </c>
      <c r="U2629" s="2" t="str">
        <f t="shared" si="293"/>
        <v>[0]</v>
      </c>
    </row>
    <row r="2630" spans="1:21" x14ac:dyDescent="0.4">
      <c r="A2630" s="2">
        <v>2629</v>
      </c>
      <c r="G2630" s="2" t="s">
        <v>7</v>
      </c>
      <c r="L2630" s="3">
        <v>2</v>
      </c>
      <c r="O2630" s="7">
        <f t="shared" si="287"/>
        <v>0</v>
      </c>
      <c r="P2630" s="7">
        <f t="shared" si="288"/>
        <v>0</v>
      </c>
      <c r="Q2630" s="7">
        <f t="shared" si="289"/>
        <v>0</v>
      </c>
      <c r="R2630" s="7">
        <f t="shared" si="290"/>
        <v>2</v>
      </c>
      <c r="S2630" s="7">
        <f t="shared" si="291"/>
        <v>5</v>
      </c>
      <c r="T2630" s="2" t="str">
        <f t="shared" si="292"/>
        <v>00025</v>
      </c>
      <c r="U2630" s="2" t="str">
        <f t="shared" si="293"/>
        <v>[0]</v>
      </c>
    </row>
    <row r="2631" spans="1:21" x14ac:dyDescent="0.4">
      <c r="A2631" s="2">
        <v>2630</v>
      </c>
      <c r="H2631" s="2" t="s">
        <v>6</v>
      </c>
      <c r="M2631" s="3">
        <v>5</v>
      </c>
      <c r="O2631" s="7">
        <f t="shared" si="287"/>
        <v>0</v>
      </c>
      <c r="P2631" s="7">
        <f t="shared" si="288"/>
        <v>0</v>
      </c>
      <c r="Q2631" s="7">
        <f t="shared" si="289"/>
        <v>0</v>
      </c>
      <c r="R2631" s="7">
        <f t="shared" si="290"/>
        <v>0</v>
      </c>
      <c r="S2631" s="7">
        <f t="shared" si="291"/>
        <v>5</v>
      </c>
      <c r="T2631" s="2" t="str">
        <f t="shared" si="292"/>
        <v>00005</v>
      </c>
      <c r="U2631" s="2" t="str">
        <f t="shared" si="293"/>
        <v>[0]</v>
      </c>
    </row>
    <row r="2632" spans="1:21" x14ac:dyDescent="0.4">
      <c r="A2632" s="2">
        <v>2631</v>
      </c>
      <c r="B2632" s="2">
        <v>420</v>
      </c>
      <c r="C2632" s="2" t="s">
        <v>35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O2632" s="7">
        <f t="shared" si="287"/>
        <v>0</v>
      </c>
      <c r="P2632" s="7">
        <f t="shared" si="288"/>
        <v>0</v>
      </c>
      <c r="Q2632" s="7">
        <f t="shared" si="289"/>
        <v>0</v>
      </c>
      <c r="R2632" s="7">
        <f t="shared" si="290"/>
        <v>0</v>
      </c>
      <c r="S2632" s="7">
        <f t="shared" si="291"/>
        <v>0</v>
      </c>
      <c r="T2632" s="2" t="str">
        <f t="shared" si="292"/>
        <v>00000</v>
      </c>
      <c r="U2632" s="2" t="str">
        <f t="shared" si="293"/>
        <v>[420]</v>
      </c>
    </row>
    <row r="2633" spans="1:21" x14ac:dyDescent="0.4">
      <c r="A2633" s="2">
        <v>2632</v>
      </c>
      <c r="B2633" s="2">
        <v>420</v>
      </c>
      <c r="O2633" s="7">
        <f t="shared" si="287"/>
        <v>1</v>
      </c>
      <c r="P2633" s="7">
        <f t="shared" si="288"/>
        <v>1</v>
      </c>
      <c r="Q2633" s="7">
        <f t="shared" si="289"/>
        <v>9</v>
      </c>
      <c r="R2633" s="7">
        <f t="shared" si="290"/>
        <v>3</v>
      </c>
      <c r="S2633" s="7">
        <f t="shared" si="291"/>
        <v>1</v>
      </c>
      <c r="T2633" s="2" t="str">
        <f t="shared" si="292"/>
        <v>11931</v>
      </c>
      <c r="U2633" s="2" t="str">
        <f t="shared" si="293"/>
        <v>[420]</v>
      </c>
    </row>
    <row r="2634" spans="1:21" x14ac:dyDescent="0.4">
      <c r="A2634" s="2">
        <v>2633</v>
      </c>
      <c r="D2634" s="2" t="s">
        <v>0</v>
      </c>
      <c r="I2634" s="3">
        <v>1</v>
      </c>
      <c r="O2634" s="7">
        <f t="shared" si="287"/>
        <v>1</v>
      </c>
      <c r="P2634" s="7">
        <f t="shared" si="288"/>
        <v>1</v>
      </c>
      <c r="Q2634" s="7">
        <f t="shared" si="289"/>
        <v>9</v>
      </c>
      <c r="R2634" s="7">
        <f t="shared" si="290"/>
        <v>3</v>
      </c>
      <c r="S2634" s="7">
        <f t="shared" si="291"/>
        <v>1</v>
      </c>
      <c r="T2634" s="2" t="str">
        <f t="shared" si="292"/>
        <v>11931</v>
      </c>
      <c r="U2634" s="2" t="str">
        <f t="shared" si="293"/>
        <v>[0]</v>
      </c>
    </row>
    <row r="2635" spans="1:21" x14ac:dyDescent="0.4">
      <c r="A2635" s="2">
        <v>2634</v>
      </c>
      <c r="E2635" s="2" t="s">
        <v>21</v>
      </c>
      <c r="J2635" s="3">
        <v>1</v>
      </c>
      <c r="O2635" s="7">
        <f t="shared" si="287"/>
        <v>0</v>
      </c>
      <c r="P2635" s="7">
        <f t="shared" si="288"/>
        <v>1</v>
      </c>
      <c r="Q2635" s="7">
        <f t="shared" si="289"/>
        <v>9</v>
      </c>
      <c r="R2635" s="7">
        <f t="shared" si="290"/>
        <v>3</v>
      </c>
      <c r="S2635" s="7">
        <f t="shared" si="291"/>
        <v>1</v>
      </c>
      <c r="T2635" s="2" t="str">
        <f t="shared" si="292"/>
        <v>01931</v>
      </c>
      <c r="U2635" s="2" t="str">
        <f t="shared" si="293"/>
        <v>[0]</v>
      </c>
    </row>
    <row r="2636" spans="1:21" x14ac:dyDescent="0.4">
      <c r="A2636" s="2">
        <v>2635</v>
      </c>
      <c r="F2636" s="2" t="s">
        <v>17</v>
      </c>
      <c r="K2636" s="3">
        <v>9</v>
      </c>
      <c r="O2636" s="7">
        <f t="shared" si="287"/>
        <v>0</v>
      </c>
      <c r="P2636" s="7">
        <f t="shared" si="288"/>
        <v>0</v>
      </c>
      <c r="Q2636" s="7">
        <f t="shared" si="289"/>
        <v>9</v>
      </c>
      <c r="R2636" s="7">
        <f t="shared" si="290"/>
        <v>3</v>
      </c>
      <c r="S2636" s="7">
        <f t="shared" si="291"/>
        <v>1</v>
      </c>
      <c r="T2636" s="2" t="str">
        <f t="shared" si="292"/>
        <v>00931</v>
      </c>
      <c r="U2636" s="2" t="str">
        <f t="shared" si="293"/>
        <v>[0]</v>
      </c>
    </row>
    <row r="2637" spans="1:21" x14ac:dyDescent="0.4">
      <c r="A2637" s="2">
        <v>2636</v>
      </c>
      <c r="G2637" s="2" t="s">
        <v>8</v>
      </c>
      <c r="L2637" s="3">
        <v>3</v>
      </c>
      <c r="O2637" s="7">
        <f t="shared" si="287"/>
        <v>0</v>
      </c>
      <c r="P2637" s="7">
        <f t="shared" si="288"/>
        <v>0</v>
      </c>
      <c r="Q2637" s="7">
        <f t="shared" si="289"/>
        <v>0</v>
      </c>
      <c r="R2637" s="7">
        <f t="shared" si="290"/>
        <v>3</v>
      </c>
      <c r="S2637" s="7">
        <f t="shared" si="291"/>
        <v>1</v>
      </c>
      <c r="T2637" s="2" t="str">
        <f t="shared" si="292"/>
        <v>00031</v>
      </c>
      <c r="U2637" s="2" t="str">
        <f t="shared" si="293"/>
        <v>[0]</v>
      </c>
    </row>
    <row r="2638" spans="1:21" x14ac:dyDescent="0.4">
      <c r="A2638" s="2">
        <v>2637</v>
      </c>
      <c r="H2638" s="2" t="s">
        <v>3</v>
      </c>
      <c r="M2638" s="3">
        <v>1</v>
      </c>
      <c r="O2638" s="7">
        <f t="shared" si="287"/>
        <v>0</v>
      </c>
      <c r="P2638" s="7">
        <f t="shared" si="288"/>
        <v>0</v>
      </c>
      <c r="Q2638" s="7">
        <f t="shared" si="289"/>
        <v>0</v>
      </c>
      <c r="R2638" s="7">
        <f t="shared" si="290"/>
        <v>0</v>
      </c>
      <c r="S2638" s="7">
        <f t="shared" si="291"/>
        <v>1</v>
      </c>
      <c r="T2638" s="2" t="str">
        <f t="shared" si="292"/>
        <v>00001</v>
      </c>
      <c r="U2638" s="2" t="str">
        <f t="shared" si="293"/>
        <v>[0]</v>
      </c>
    </row>
    <row r="2639" spans="1:21" x14ac:dyDescent="0.4">
      <c r="A2639" s="2">
        <v>2638</v>
      </c>
      <c r="B2639" s="2">
        <v>421</v>
      </c>
      <c r="C2639" s="2" t="s">
        <v>35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O2639" s="7">
        <f t="shared" si="287"/>
        <v>0</v>
      </c>
      <c r="P2639" s="7">
        <f t="shared" si="288"/>
        <v>0</v>
      </c>
      <c r="Q2639" s="7">
        <f t="shared" si="289"/>
        <v>0</v>
      </c>
      <c r="R2639" s="7">
        <f t="shared" si="290"/>
        <v>0</v>
      </c>
      <c r="S2639" s="7">
        <f t="shared" si="291"/>
        <v>0</v>
      </c>
      <c r="T2639" s="2" t="str">
        <f t="shared" si="292"/>
        <v>00000</v>
      </c>
      <c r="U2639" s="2" t="str">
        <f t="shared" si="293"/>
        <v>[421]</v>
      </c>
    </row>
    <row r="2640" spans="1:21" x14ac:dyDescent="0.4">
      <c r="A2640" s="2">
        <v>2639</v>
      </c>
      <c r="B2640" s="2">
        <v>421</v>
      </c>
      <c r="O2640" s="7">
        <f t="shared" si="287"/>
        <v>1</v>
      </c>
      <c r="P2640" s="7">
        <f t="shared" si="288"/>
        <v>1</v>
      </c>
      <c r="Q2640" s="7">
        <f t="shared" si="289"/>
        <v>9</v>
      </c>
      <c r="R2640" s="7">
        <f t="shared" si="290"/>
        <v>3</v>
      </c>
      <c r="S2640" s="7">
        <f t="shared" si="291"/>
        <v>2</v>
      </c>
      <c r="T2640" s="2" t="str">
        <f t="shared" si="292"/>
        <v>11932</v>
      </c>
      <c r="U2640" s="2" t="str">
        <f t="shared" si="293"/>
        <v>[421]</v>
      </c>
    </row>
    <row r="2641" spans="1:21" x14ac:dyDescent="0.4">
      <c r="A2641" s="2">
        <v>2640</v>
      </c>
      <c r="D2641" s="2" t="s">
        <v>0</v>
      </c>
      <c r="I2641" s="3">
        <v>1</v>
      </c>
      <c r="O2641" s="7">
        <f t="shared" si="287"/>
        <v>1</v>
      </c>
      <c r="P2641" s="7">
        <f t="shared" si="288"/>
        <v>1</v>
      </c>
      <c r="Q2641" s="7">
        <f t="shared" si="289"/>
        <v>9</v>
      </c>
      <c r="R2641" s="7">
        <f t="shared" si="290"/>
        <v>3</v>
      </c>
      <c r="S2641" s="7">
        <f t="shared" si="291"/>
        <v>2</v>
      </c>
      <c r="T2641" s="2" t="str">
        <f t="shared" si="292"/>
        <v>11932</v>
      </c>
      <c r="U2641" s="2" t="str">
        <f t="shared" si="293"/>
        <v>[0]</v>
      </c>
    </row>
    <row r="2642" spans="1:21" x14ac:dyDescent="0.4">
      <c r="A2642" s="2">
        <v>2641</v>
      </c>
      <c r="E2642" s="2" t="s">
        <v>21</v>
      </c>
      <c r="J2642" s="3">
        <v>1</v>
      </c>
      <c r="O2642" s="7">
        <f t="shared" si="287"/>
        <v>0</v>
      </c>
      <c r="P2642" s="7">
        <f t="shared" si="288"/>
        <v>1</v>
      </c>
      <c r="Q2642" s="7">
        <f t="shared" si="289"/>
        <v>9</v>
      </c>
      <c r="R2642" s="7">
        <f t="shared" si="290"/>
        <v>3</v>
      </c>
      <c r="S2642" s="7">
        <f t="shared" si="291"/>
        <v>2</v>
      </c>
      <c r="T2642" s="2" t="str">
        <f t="shared" si="292"/>
        <v>01932</v>
      </c>
      <c r="U2642" s="2" t="str">
        <f t="shared" si="293"/>
        <v>[0]</v>
      </c>
    </row>
    <row r="2643" spans="1:21" x14ac:dyDescent="0.4">
      <c r="A2643" s="2">
        <v>2642</v>
      </c>
      <c r="F2643" s="2" t="s">
        <v>17</v>
      </c>
      <c r="K2643" s="3">
        <v>9</v>
      </c>
      <c r="O2643" s="7">
        <f t="shared" si="287"/>
        <v>0</v>
      </c>
      <c r="P2643" s="7">
        <f t="shared" si="288"/>
        <v>0</v>
      </c>
      <c r="Q2643" s="7">
        <f t="shared" si="289"/>
        <v>9</v>
      </c>
      <c r="R2643" s="7">
        <f t="shared" si="290"/>
        <v>3</v>
      </c>
      <c r="S2643" s="7">
        <f t="shared" si="291"/>
        <v>2</v>
      </c>
      <c r="T2643" s="2" t="str">
        <f t="shared" si="292"/>
        <v>00932</v>
      </c>
      <c r="U2643" s="2" t="str">
        <f t="shared" si="293"/>
        <v>[0]</v>
      </c>
    </row>
    <row r="2644" spans="1:21" x14ac:dyDescent="0.4">
      <c r="A2644" s="2">
        <v>2643</v>
      </c>
      <c r="G2644" s="2" t="s">
        <v>8</v>
      </c>
      <c r="L2644" s="3">
        <v>3</v>
      </c>
      <c r="O2644" s="7">
        <f t="shared" si="287"/>
        <v>0</v>
      </c>
      <c r="P2644" s="7">
        <f t="shared" si="288"/>
        <v>0</v>
      </c>
      <c r="Q2644" s="7">
        <f t="shared" si="289"/>
        <v>0</v>
      </c>
      <c r="R2644" s="7">
        <f t="shared" si="290"/>
        <v>3</v>
      </c>
      <c r="S2644" s="7">
        <f t="shared" si="291"/>
        <v>2</v>
      </c>
      <c r="T2644" s="2" t="str">
        <f t="shared" si="292"/>
        <v>00032</v>
      </c>
      <c r="U2644" s="2" t="str">
        <f t="shared" si="293"/>
        <v>[0]</v>
      </c>
    </row>
    <row r="2645" spans="1:21" x14ac:dyDescent="0.4">
      <c r="A2645" s="2">
        <v>2644</v>
      </c>
      <c r="H2645" s="2" t="s">
        <v>4</v>
      </c>
      <c r="M2645" s="3">
        <v>2</v>
      </c>
      <c r="O2645" s="7">
        <f t="shared" si="287"/>
        <v>0</v>
      </c>
      <c r="P2645" s="7">
        <f t="shared" si="288"/>
        <v>0</v>
      </c>
      <c r="Q2645" s="7">
        <f t="shared" si="289"/>
        <v>0</v>
      </c>
      <c r="R2645" s="7">
        <f t="shared" si="290"/>
        <v>0</v>
      </c>
      <c r="S2645" s="7">
        <f t="shared" si="291"/>
        <v>2</v>
      </c>
      <c r="T2645" s="2" t="str">
        <f t="shared" si="292"/>
        <v>00002</v>
      </c>
      <c r="U2645" s="2" t="str">
        <f t="shared" si="293"/>
        <v>[0]</v>
      </c>
    </row>
    <row r="2646" spans="1:21" x14ac:dyDescent="0.4">
      <c r="A2646" s="2">
        <v>2645</v>
      </c>
      <c r="B2646" s="2">
        <v>422</v>
      </c>
      <c r="C2646" s="2" t="s">
        <v>35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O2646" s="7">
        <f t="shared" si="287"/>
        <v>0</v>
      </c>
      <c r="P2646" s="7">
        <f t="shared" si="288"/>
        <v>0</v>
      </c>
      <c r="Q2646" s="7">
        <f t="shared" si="289"/>
        <v>0</v>
      </c>
      <c r="R2646" s="7">
        <f t="shared" si="290"/>
        <v>0</v>
      </c>
      <c r="S2646" s="7">
        <f t="shared" si="291"/>
        <v>0</v>
      </c>
      <c r="T2646" s="2" t="str">
        <f t="shared" si="292"/>
        <v>00000</v>
      </c>
      <c r="U2646" s="2" t="str">
        <f t="shared" si="293"/>
        <v>[422]</v>
      </c>
    </row>
    <row r="2647" spans="1:21" x14ac:dyDescent="0.4">
      <c r="A2647" s="2">
        <v>2646</v>
      </c>
      <c r="B2647" s="2">
        <v>422</v>
      </c>
      <c r="O2647" s="7">
        <f t="shared" si="287"/>
        <v>1</v>
      </c>
      <c r="P2647" s="7">
        <f t="shared" si="288"/>
        <v>1</v>
      </c>
      <c r="Q2647" s="7">
        <f t="shared" si="289"/>
        <v>9</v>
      </c>
      <c r="R2647" s="7">
        <f t="shared" si="290"/>
        <v>3</v>
      </c>
      <c r="S2647" s="7">
        <f t="shared" si="291"/>
        <v>3</v>
      </c>
      <c r="T2647" s="2" t="str">
        <f t="shared" si="292"/>
        <v>11933</v>
      </c>
      <c r="U2647" s="2" t="str">
        <f t="shared" si="293"/>
        <v>[422]</v>
      </c>
    </row>
    <row r="2648" spans="1:21" x14ac:dyDescent="0.4">
      <c r="A2648" s="2">
        <v>2647</v>
      </c>
      <c r="D2648" s="2" t="s">
        <v>0</v>
      </c>
      <c r="I2648" s="3">
        <v>1</v>
      </c>
      <c r="O2648" s="7">
        <f t="shared" si="287"/>
        <v>1</v>
      </c>
      <c r="P2648" s="7">
        <f t="shared" si="288"/>
        <v>1</v>
      </c>
      <c r="Q2648" s="7">
        <f t="shared" si="289"/>
        <v>9</v>
      </c>
      <c r="R2648" s="7">
        <f t="shared" si="290"/>
        <v>3</v>
      </c>
      <c r="S2648" s="7">
        <f t="shared" si="291"/>
        <v>3</v>
      </c>
      <c r="T2648" s="2" t="str">
        <f t="shared" si="292"/>
        <v>11933</v>
      </c>
      <c r="U2648" s="2" t="str">
        <f t="shared" si="293"/>
        <v>[0]</v>
      </c>
    </row>
    <row r="2649" spans="1:21" x14ac:dyDescent="0.4">
      <c r="A2649" s="2">
        <v>2648</v>
      </c>
      <c r="E2649" s="2" t="s">
        <v>21</v>
      </c>
      <c r="J2649" s="3">
        <v>1</v>
      </c>
      <c r="O2649" s="7">
        <f t="shared" si="287"/>
        <v>0</v>
      </c>
      <c r="P2649" s="7">
        <f t="shared" si="288"/>
        <v>1</v>
      </c>
      <c r="Q2649" s="7">
        <f t="shared" si="289"/>
        <v>9</v>
      </c>
      <c r="R2649" s="7">
        <f t="shared" si="290"/>
        <v>3</v>
      </c>
      <c r="S2649" s="7">
        <f t="shared" si="291"/>
        <v>3</v>
      </c>
      <c r="T2649" s="2" t="str">
        <f t="shared" si="292"/>
        <v>01933</v>
      </c>
      <c r="U2649" s="2" t="str">
        <f t="shared" si="293"/>
        <v>[0]</v>
      </c>
    </row>
    <row r="2650" spans="1:21" x14ac:dyDescent="0.4">
      <c r="A2650" s="2">
        <v>2649</v>
      </c>
      <c r="F2650" s="2" t="s">
        <v>17</v>
      </c>
      <c r="K2650" s="3">
        <v>9</v>
      </c>
      <c r="O2650" s="7">
        <f t="shared" si="287"/>
        <v>0</v>
      </c>
      <c r="P2650" s="7">
        <f t="shared" si="288"/>
        <v>0</v>
      </c>
      <c r="Q2650" s="7">
        <f t="shared" si="289"/>
        <v>9</v>
      </c>
      <c r="R2650" s="7">
        <f t="shared" si="290"/>
        <v>3</v>
      </c>
      <c r="S2650" s="7">
        <f t="shared" si="291"/>
        <v>3</v>
      </c>
      <c r="T2650" s="2" t="str">
        <f t="shared" si="292"/>
        <v>00933</v>
      </c>
      <c r="U2650" s="2" t="str">
        <f t="shared" si="293"/>
        <v>[0]</v>
      </c>
    </row>
    <row r="2651" spans="1:21" x14ac:dyDescent="0.4">
      <c r="A2651" s="2">
        <v>2650</v>
      </c>
      <c r="G2651" s="2" t="s">
        <v>8</v>
      </c>
      <c r="L2651" s="3">
        <v>3</v>
      </c>
      <c r="O2651" s="7">
        <f t="shared" si="287"/>
        <v>0</v>
      </c>
      <c r="P2651" s="7">
        <f t="shared" si="288"/>
        <v>0</v>
      </c>
      <c r="Q2651" s="7">
        <f t="shared" si="289"/>
        <v>0</v>
      </c>
      <c r="R2651" s="7">
        <f t="shared" si="290"/>
        <v>3</v>
      </c>
      <c r="S2651" s="7">
        <f t="shared" si="291"/>
        <v>3</v>
      </c>
      <c r="T2651" s="2" t="str">
        <f t="shared" si="292"/>
        <v>00033</v>
      </c>
      <c r="U2651" s="2" t="str">
        <f t="shared" si="293"/>
        <v>[0]</v>
      </c>
    </row>
    <row r="2652" spans="1:21" x14ac:dyDescent="0.4">
      <c r="A2652" s="2">
        <v>2651</v>
      </c>
      <c r="H2652" s="2" t="s">
        <v>2</v>
      </c>
      <c r="M2652" s="3">
        <v>3</v>
      </c>
      <c r="O2652" s="7">
        <f t="shared" si="287"/>
        <v>0</v>
      </c>
      <c r="P2652" s="7">
        <f t="shared" si="288"/>
        <v>0</v>
      </c>
      <c r="Q2652" s="7">
        <f t="shared" si="289"/>
        <v>0</v>
      </c>
      <c r="R2652" s="7">
        <f t="shared" si="290"/>
        <v>0</v>
      </c>
      <c r="S2652" s="7">
        <f t="shared" si="291"/>
        <v>3</v>
      </c>
      <c r="T2652" s="2" t="str">
        <f t="shared" si="292"/>
        <v>00003</v>
      </c>
      <c r="U2652" s="2" t="str">
        <f t="shared" si="293"/>
        <v>[0]</v>
      </c>
    </row>
    <row r="2653" spans="1:21" x14ac:dyDescent="0.4">
      <c r="A2653" s="2">
        <v>2652</v>
      </c>
      <c r="B2653" s="2">
        <v>423</v>
      </c>
      <c r="C2653" s="2" t="s">
        <v>35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O2653" s="7">
        <f t="shared" si="287"/>
        <v>0</v>
      </c>
      <c r="P2653" s="7">
        <f t="shared" si="288"/>
        <v>0</v>
      </c>
      <c r="Q2653" s="7">
        <f t="shared" si="289"/>
        <v>0</v>
      </c>
      <c r="R2653" s="7">
        <f t="shared" si="290"/>
        <v>0</v>
      </c>
      <c r="S2653" s="7">
        <f t="shared" si="291"/>
        <v>0</v>
      </c>
      <c r="T2653" s="2" t="str">
        <f t="shared" si="292"/>
        <v>00000</v>
      </c>
      <c r="U2653" s="2" t="str">
        <f t="shared" si="293"/>
        <v>[423]</v>
      </c>
    </row>
    <row r="2654" spans="1:21" x14ac:dyDescent="0.4">
      <c r="A2654" s="2">
        <v>2653</v>
      </c>
      <c r="B2654" s="2">
        <v>423</v>
      </c>
      <c r="O2654" s="7">
        <f t="shared" si="287"/>
        <v>1</v>
      </c>
      <c r="P2654" s="7">
        <f t="shared" si="288"/>
        <v>1</v>
      </c>
      <c r="Q2654" s="7">
        <f t="shared" si="289"/>
        <v>9</v>
      </c>
      <c r="R2654" s="7">
        <f t="shared" si="290"/>
        <v>3</v>
      </c>
      <c r="S2654" s="7">
        <f t="shared" si="291"/>
        <v>4</v>
      </c>
      <c r="T2654" s="2" t="str">
        <f t="shared" si="292"/>
        <v>11934</v>
      </c>
      <c r="U2654" s="2" t="str">
        <f t="shared" si="293"/>
        <v>[423]</v>
      </c>
    </row>
    <row r="2655" spans="1:21" x14ac:dyDescent="0.4">
      <c r="A2655" s="2">
        <v>2654</v>
      </c>
      <c r="D2655" s="2" t="s">
        <v>0</v>
      </c>
      <c r="I2655" s="3">
        <v>1</v>
      </c>
      <c r="O2655" s="7">
        <f t="shared" si="287"/>
        <v>1</v>
      </c>
      <c r="P2655" s="7">
        <f t="shared" si="288"/>
        <v>1</v>
      </c>
      <c r="Q2655" s="7">
        <f t="shared" si="289"/>
        <v>9</v>
      </c>
      <c r="R2655" s="7">
        <f t="shared" si="290"/>
        <v>3</v>
      </c>
      <c r="S2655" s="7">
        <f t="shared" si="291"/>
        <v>4</v>
      </c>
      <c r="T2655" s="2" t="str">
        <f t="shared" si="292"/>
        <v>11934</v>
      </c>
      <c r="U2655" s="2" t="str">
        <f t="shared" si="293"/>
        <v>[0]</v>
      </c>
    </row>
    <row r="2656" spans="1:21" x14ac:dyDescent="0.4">
      <c r="A2656" s="2">
        <v>2655</v>
      </c>
      <c r="E2656" s="2" t="s">
        <v>21</v>
      </c>
      <c r="J2656" s="3">
        <v>1</v>
      </c>
      <c r="O2656" s="7">
        <f t="shared" si="287"/>
        <v>0</v>
      </c>
      <c r="P2656" s="7">
        <f t="shared" si="288"/>
        <v>1</v>
      </c>
      <c r="Q2656" s="7">
        <f t="shared" si="289"/>
        <v>9</v>
      </c>
      <c r="R2656" s="7">
        <f t="shared" si="290"/>
        <v>3</v>
      </c>
      <c r="S2656" s="7">
        <f t="shared" si="291"/>
        <v>4</v>
      </c>
      <c r="T2656" s="2" t="str">
        <f t="shared" si="292"/>
        <v>01934</v>
      </c>
      <c r="U2656" s="2" t="str">
        <f t="shared" si="293"/>
        <v>[0]</v>
      </c>
    </row>
    <row r="2657" spans="1:21" x14ac:dyDescent="0.4">
      <c r="A2657" s="2">
        <v>2656</v>
      </c>
      <c r="F2657" s="2" t="s">
        <v>17</v>
      </c>
      <c r="K2657" s="3">
        <v>9</v>
      </c>
      <c r="O2657" s="7">
        <f t="shared" si="287"/>
        <v>0</v>
      </c>
      <c r="P2657" s="7">
        <f t="shared" si="288"/>
        <v>0</v>
      </c>
      <c r="Q2657" s="7">
        <f t="shared" si="289"/>
        <v>9</v>
      </c>
      <c r="R2657" s="7">
        <f t="shared" si="290"/>
        <v>3</v>
      </c>
      <c r="S2657" s="7">
        <f t="shared" si="291"/>
        <v>4</v>
      </c>
      <c r="T2657" s="2" t="str">
        <f t="shared" si="292"/>
        <v>00934</v>
      </c>
      <c r="U2657" s="2" t="str">
        <f t="shared" si="293"/>
        <v>[0]</v>
      </c>
    </row>
    <row r="2658" spans="1:21" x14ac:dyDescent="0.4">
      <c r="A2658" s="2">
        <v>2657</v>
      </c>
      <c r="G2658" s="2" t="s">
        <v>8</v>
      </c>
      <c r="L2658" s="3">
        <v>3</v>
      </c>
      <c r="O2658" s="7">
        <f t="shared" si="287"/>
        <v>0</v>
      </c>
      <c r="P2658" s="7">
        <f t="shared" si="288"/>
        <v>0</v>
      </c>
      <c r="Q2658" s="7">
        <f t="shared" si="289"/>
        <v>0</v>
      </c>
      <c r="R2658" s="7">
        <f t="shared" si="290"/>
        <v>3</v>
      </c>
      <c r="S2658" s="7">
        <f t="shared" si="291"/>
        <v>4</v>
      </c>
      <c r="T2658" s="2" t="str">
        <f t="shared" si="292"/>
        <v>00034</v>
      </c>
      <c r="U2658" s="2" t="str">
        <f t="shared" si="293"/>
        <v>[0]</v>
      </c>
    </row>
    <row r="2659" spans="1:21" x14ac:dyDescent="0.4">
      <c r="A2659" s="2">
        <v>2658</v>
      </c>
      <c r="H2659" s="2" t="s">
        <v>5</v>
      </c>
      <c r="M2659" s="3">
        <v>4</v>
      </c>
      <c r="O2659" s="7">
        <f t="shared" si="287"/>
        <v>0</v>
      </c>
      <c r="P2659" s="7">
        <f t="shared" si="288"/>
        <v>0</v>
      </c>
      <c r="Q2659" s="7">
        <f t="shared" si="289"/>
        <v>0</v>
      </c>
      <c r="R2659" s="7">
        <f t="shared" si="290"/>
        <v>0</v>
      </c>
      <c r="S2659" s="7">
        <f t="shared" si="291"/>
        <v>4</v>
      </c>
      <c r="T2659" s="2" t="str">
        <f t="shared" si="292"/>
        <v>00004</v>
      </c>
      <c r="U2659" s="2" t="str">
        <f t="shared" si="293"/>
        <v>[0]</v>
      </c>
    </row>
    <row r="2660" spans="1:21" x14ac:dyDescent="0.4">
      <c r="A2660" s="2">
        <v>2659</v>
      </c>
      <c r="B2660" s="2">
        <v>424</v>
      </c>
      <c r="C2660" s="2" t="s">
        <v>35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O2660" s="7">
        <f t="shared" si="287"/>
        <v>0</v>
      </c>
      <c r="P2660" s="7">
        <f t="shared" si="288"/>
        <v>0</v>
      </c>
      <c r="Q2660" s="7">
        <f t="shared" si="289"/>
        <v>0</v>
      </c>
      <c r="R2660" s="7">
        <f t="shared" si="290"/>
        <v>0</v>
      </c>
      <c r="S2660" s="7">
        <f t="shared" si="291"/>
        <v>0</v>
      </c>
      <c r="T2660" s="2" t="str">
        <f t="shared" si="292"/>
        <v>00000</v>
      </c>
      <c r="U2660" s="2" t="str">
        <f t="shared" si="293"/>
        <v>[424]</v>
      </c>
    </row>
    <row r="2661" spans="1:21" x14ac:dyDescent="0.4">
      <c r="A2661" s="2">
        <v>2660</v>
      </c>
      <c r="B2661" s="2">
        <v>424</v>
      </c>
      <c r="O2661" s="7">
        <f t="shared" si="287"/>
        <v>1</v>
      </c>
      <c r="P2661" s="7">
        <f t="shared" si="288"/>
        <v>1</v>
      </c>
      <c r="Q2661" s="7">
        <f t="shared" si="289"/>
        <v>9</v>
      </c>
      <c r="R2661" s="7">
        <f t="shared" si="290"/>
        <v>3</v>
      </c>
      <c r="S2661" s="7">
        <f t="shared" si="291"/>
        <v>5</v>
      </c>
      <c r="T2661" s="2" t="str">
        <f t="shared" si="292"/>
        <v>11935</v>
      </c>
      <c r="U2661" s="2" t="str">
        <f t="shared" si="293"/>
        <v>[424]</v>
      </c>
    </row>
    <row r="2662" spans="1:21" x14ac:dyDescent="0.4">
      <c r="A2662" s="2">
        <v>2661</v>
      </c>
      <c r="D2662" s="2" t="s">
        <v>0</v>
      </c>
      <c r="I2662" s="3">
        <v>1</v>
      </c>
      <c r="O2662" s="7">
        <f t="shared" si="287"/>
        <v>1</v>
      </c>
      <c r="P2662" s="7">
        <f t="shared" si="288"/>
        <v>1</v>
      </c>
      <c r="Q2662" s="7">
        <f t="shared" si="289"/>
        <v>9</v>
      </c>
      <c r="R2662" s="7">
        <f t="shared" si="290"/>
        <v>3</v>
      </c>
      <c r="S2662" s="7">
        <f t="shared" si="291"/>
        <v>5</v>
      </c>
      <c r="T2662" s="2" t="str">
        <f t="shared" si="292"/>
        <v>11935</v>
      </c>
      <c r="U2662" s="2" t="str">
        <f t="shared" si="293"/>
        <v>[0]</v>
      </c>
    </row>
    <row r="2663" spans="1:21" x14ac:dyDescent="0.4">
      <c r="A2663" s="2">
        <v>2662</v>
      </c>
      <c r="E2663" s="2" t="s">
        <v>21</v>
      </c>
      <c r="J2663" s="3">
        <v>1</v>
      </c>
      <c r="O2663" s="7">
        <f t="shared" si="287"/>
        <v>0</v>
      </c>
      <c r="P2663" s="7">
        <f t="shared" si="288"/>
        <v>1</v>
      </c>
      <c r="Q2663" s="7">
        <f t="shared" si="289"/>
        <v>9</v>
      </c>
      <c r="R2663" s="7">
        <f t="shared" si="290"/>
        <v>3</v>
      </c>
      <c r="S2663" s="7">
        <f t="shared" si="291"/>
        <v>5</v>
      </c>
      <c r="T2663" s="2" t="str">
        <f t="shared" si="292"/>
        <v>01935</v>
      </c>
      <c r="U2663" s="2" t="str">
        <f t="shared" si="293"/>
        <v>[0]</v>
      </c>
    </row>
    <row r="2664" spans="1:21" x14ac:dyDescent="0.4">
      <c r="A2664" s="2">
        <v>2663</v>
      </c>
      <c r="F2664" s="2" t="s">
        <v>17</v>
      </c>
      <c r="K2664" s="3">
        <v>9</v>
      </c>
      <c r="O2664" s="7">
        <f t="shared" si="287"/>
        <v>0</v>
      </c>
      <c r="P2664" s="7">
        <f t="shared" si="288"/>
        <v>0</v>
      </c>
      <c r="Q2664" s="7">
        <f t="shared" si="289"/>
        <v>9</v>
      </c>
      <c r="R2664" s="7">
        <f t="shared" si="290"/>
        <v>3</v>
      </c>
      <c r="S2664" s="7">
        <f t="shared" si="291"/>
        <v>5</v>
      </c>
      <c r="T2664" s="2" t="str">
        <f t="shared" si="292"/>
        <v>00935</v>
      </c>
      <c r="U2664" s="2" t="str">
        <f t="shared" si="293"/>
        <v>[0]</v>
      </c>
    </row>
    <row r="2665" spans="1:21" x14ac:dyDescent="0.4">
      <c r="A2665" s="2">
        <v>2664</v>
      </c>
      <c r="G2665" s="2" t="s">
        <v>8</v>
      </c>
      <c r="L2665" s="3">
        <v>3</v>
      </c>
      <c r="O2665" s="7">
        <f t="shared" si="287"/>
        <v>0</v>
      </c>
      <c r="P2665" s="7">
        <f t="shared" si="288"/>
        <v>0</v>
      </c>
      <c r="Q2665" s="7">
        <f t="shared" si="289"/>
        <v>0</v>
      </c>
      <c r="R2665" s="7">
        <f t="shared" si="290"/>
        <v>3</v>
      </c>
      <c r="S2665" s="7">
        <f t="shared" si="291"/>
        <v>5</v>
      </c>
      <c r="T2665" s="2" t="str">
        <f t="shared" si="292"/>
        <v>00035</v>
      </c>
      <c r="U2665" s="2" t="str">
        <f t="shared" si="293"/>
        <v>[0]</v>
      </c>
    </row>
    <row r="2666" spans="1:21" x14ac:dyDescent="0.4">
      <c r="A2666" s="2">
        <v>2665</v>
      </c>
      <c r="H2666" s="2" t="s">
        <v>6</v>
      </c>
      <c r="M2666" s="3">
        <v>5</v>
      </c>
      <c r="O2666" s="7">
        <f t="shared" si="287"/>
        <v>0</v>
      </c>
      <c r="P2666" s="7">
        <f t="shared" si="288"/>
        <v>0</v>
      </c>
      <c r="Q2666" s="7">
        <f t="shared" si="289"/>
        <v>0</v>
      </c>
      <c r="R2666" s="7">
        <f t="shared" si="290"/>
        <v>0</v>
      </c>
      <c r="S2666" s="7">
        <f t="shared" si="291"/>
        <v>5</v>
      </c>
      <c r="T2666" s="2" t="str">
        <f t="shared" si="292"/>
        <v>00005</v>
      </c>
      <c r="U2666" s="2" t="str">
        <f t="shared" si="293"/>
        <v>[0]</v>
      </c>
    </row>
    <row r="2667" spans="1:21" x14ac:dyDescent="0.4">
      <c r="A2667" s="2">
        <v>2666</v>
      </c>
      <c r="B2667" s="2">
        <v>425</v>
      </c>
      <c r="C2667" s="2" t="s">
        <v>35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O2667" s="7">
        <f t="shared" si="287"/>
        <v>0</v>
      </c>
      <c r="P2667" s="7">
        <f t="shared" si="288"/>
        <v>0</v>
      </c>
      <c r="Q2667" s="7">
        <f t="shared" si="289"/>
        <v>0</v>
      </c>
      <c r="R2667" s="7">
        <f t="shared" si="290"/>
        <v>0</v>
      </c>
      <c r="S2667" s="7">
        <f t="shared" si="291"/>
        <v>0</v>
      </c>
      <c r="T2667" s="2" t="str">
        <f t="shared" si="292"/>
        <v>00000</v>
      </c>
      <c r="U2667" s="2" t="str">
        <f t="shared" si="293"/>
        <v>[425]</v>
      </c>
    </row>
    <row r="2668" spans="1:21" x14ac:dyDescent="0.4">
      <c r="A2668" s="2">
        <v>2667</v>
      </c>
      <c r="B2668" s="2">
        <v>425</v>
      </c>
      <c r="O2668" s="7">
        <f t="shared" si="287"/>
        <v>1</v>
      </c>
      <c r="P2668" s="7">
        <f t="shared" si="288"/>
        <v>1</v>
      </c>
      <c r="Q2668" s="7">
        <f t="shared" si="289"/>
        <v>9</v>
      </c>
      <c r="R2668" s="7">
        <f t="shared" si="290"/>
        <v>4</v>
      </c>
      <c r="S2668" s="7">
        <f t="shared" si="291"/>
        <v>1</v>
      </c>
      <c r="T2668" s="2" t="str">
        <f t="shared" si="292"/>
        <v>11941</v>
      </c>
      <c r="U2668" s="2" t="str">
        <f t="shared" si="293"/>
        <v>[425]</v>
      </c>
    </row>
    <row r="2669" spans="1:21" x14ac:dyDescent="0.4">
      <c r="A2669" s="2">
        <v>2668</v>
      </c>
      <c r="D2669" s="2" t="s">
        <v>0</v>
      </c>
      <c r="I2669" s="3">
        <v>1</v>
      </c>
      <c r="O2669" s="7">
        <f t="shared" si="287"/>
        <v>1</v>
      </c>
      <c r="P2669" s="7">
        <f t="shared" si="288"/>
        <v>1</v>
      </c>
      <c r="Q2669" s="7">
        <f t="shared" si="289"/>
        <v>9</v>
      </c>
      <c r="R2669" s="7">
        <f t="shared" si="290"/>
        <v>4</v>
      </c>
      <c r="S2669" s="7">
        <f t="shared" si="291"/>
        <v>1</v>
      </c>
      <c r="T2669" s="2" t="str">
        <f t="shared" si="292"/>
        <v>11941</v>
      </c>
      <c r="U2669" s="2" t="str">
        <f t="shared" si="293"/>
        <v>[0]</v>
      </c>
    </row>
    <row r="2670" spans="1:21" x14ac:dyDescent="0.4">
      <c r="A2670" s="2">
        <v>2669</v>
      </c>
      <c r="E2670" s="2" t="s">
        <v>21</v>
      </c>
      <c r="J2670" s="3">
        <v>1</v>
      </c>
      <c r="O2670" s="7">
        <f t="shared" si="287"/>
        <v>0</v>
      </c>
      <c r="P2670" s="7">
        <f t="shared" si="288"/>
        <v>1</v>
      </c>
      <c r="Q2670" s="7">
        <f t="shared" si="289"/>
        <v>9</v>
      </c>
      <c r="R2670" s="7">
        <f t="shared" si="290"/>
        <v>4</v>
      </c>
      <c r="S2670" s="7">
        <f t="shared" si="291"/>
        <v>1</v>
      </c>
      <c r="T2670" s="2" t="str">
        <f t="shared" si="292"/>
        <v>01941</v>
      </c>
      <c r="U2670" s="2" t="str">
        <f t="shared" si="293"/>
        <v>[0]</v>
      </c>
    </row>
    <row r="2671" spans="1:21" x14ac:dyDescent="0.4">
      <c r="A2671" s="2">
        <v>2670</v>
      </c>
      <c r="F2671" s="2" t="s">
        <v>17</v>
      </c>
      <c r="K2671" s="3">
        <v>9</v>
      </c>
      <c r="O2671" s="7">
        <f t="shared" si="287"/>
        <v>0</v>
      </c>
      <c r="P2671" s="7">
        <f t="shared" si="288"/>
        <v>0</v>
      </c>
      <c r="Q2671" s="7">
        <f t="shared" si="289"/>
        <v>9</v>
      </c>
      <c r="R2671" s="7">
        <f t="shared" si="290"/>
        <v>4</v>
      </c>
      <c r="S2671" s="7">
        <f t="shared" si="291"/>
        <v>1</v>
      </c>
      <c r="T2671" s="2" t="str">
        <f t="shared" si="292"/>
        <v>00941</v>
      </c>
      <c r="U2671" s="2" t="str">
        <f t="shared" si="293"/>
        <v>[0]</v>
      </c>
    </row>
    <row r="2672" spans="1:21" x14ac:dyDescent="0.4">
      <c r="A2672" s="2">
        <v>2671</v>
      </c>
      <c r="G2672" s="2" t="s">
        <v>9</v>
      </c>
      <c r="L2672" s="3">
        <v>4</v>
      </c>
      <c r="O2672" s="7">
        <f t="shared" si="287"/>
        <v>0</v>
      </c>
      <c r="P2672" s="7">
        <f t="shared" si="288"/>
        <v>0</v>
      </c>
      <c r="Q2672" s="7">
        <f t="shared" si="289"/>
        <v>0</v>
      </c>
      <c r="R2672" s="7">
        <f t="shared" si="290"/>
        <v>4</v>
      </c>
      <c r="S2672" s="7">
        <f t="shared" si="291"/>
        <v>1</v>
      </c>
      <c r="T2672" s="2" t="str">
        <f t="shared" si="292"/>
        <v>00041</v>
      </c>
      <c r="U2672" s="2" t="str">
        <f t="shared" si="293"/>
        <v>[0]</v>
      </c>
    </row>
    <row r="2673" spans="1:21" x14ac:dyDescent="0.4">
      <c r="A2673" s="2">
        <v>2672</v>
      </c>
      <c r="H2673" s="2" t="s">
        <v>3</v>
      </c>
      <c r="M2673" s="3">
        <v>1</v>
      </c>
      <c r="O2673" s="7">
        <f t="shared" si="287"/>
        <v>0</v>
      </c>
      <c r="P2673" s="7">
        <f t="shared" si="288"/>
        <v>0</v>
      </c>
      <c r="Q2673" s="7">
        <f t="shared" si="289"/>
        <v>0</v>
      </c>
      <c r="R2673" s="7">
        <f t="shared" si="290"/>
        <v>0</v>
      </c>
      <c r="S2673" s="7">
        <f t="shared" si="291"/>
        <v>1</v>
      </c>
      <c r="T2673" s="2" t="str">
        <f t="shared" si="292"/>
        <v>00001</v>
      </c>
      <c r="U2673" s="2" t="str">
        <f t="shared" si="293"/>
        <v>[0]</v>
      </c>
    </row>
    <row r="2674" spans="1:21" x14ac:dyDescent="0.4">
      <c r="A2674" s="2">
        <v>2673</v>
      </c>
      <c r="B2674" s="2">
        <v>426</v>
      </c>
      <c r="C2674" s="2" t="s">
        <v>35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O2674" s="7">
        <f t="shared" si="287"/>
        <v>0</v>
      </c>
      <c r="P2674" s="7">
        <f t="shared" si="288"/>
        <v>0</v>
      </c>
      <c r="Q2674" s="7">
        <f t="shared" si="289"/>
        <v>0</v>
      </c>
      <c r="R2674" s="7">
        <f t="shared" si="290"/>
        <v>0</v>
      </c>
      <c r="S2674" s="7">
        <f t="shared" si="291"/>
        <v>0</v>
      </c>
      <c r="T2674" s="2" t="str">
        <f t="shared" si="292"/>
        <v>00000</v>
      </c>
      <c r="U2674" s="2" t="str">
        <f t="shared" si="293"/>
        <v>[426]</v>
      </c>
    </row>
    <row r="2675" spans="1:21" x14ac:dyDescent="0.4">
      <c r="A2675" s="2">
        <v>2674</v>
      </c>
      <c r="B2675" s="2">
        <v>426</v>
      </c>
      <c r="O2675" s="7">
        <f t="shared" si="287"/>
        <v>1</v>
      </c>
      <c r="P2675" s="7">
        <f t="shared" si="288"/>
        <v>1</v>
      </c>
      <c r="Q2675" s="7">
        <f t="shared" si="289"/>
        <v>9</v>
      </c>
      <c r="R2675" s="7">
        <f t="shared" si="290"/>
        <v>4</v>
      </c>
      <c r="S2675" s="7">
        <f t="shared" si="291"/>
        <v>2</v>
      </c>
      <c r="T2675" s="2" t="str">
        <f t="shared" si="292"/>
        <v>11942</v>
      </c>
      <c r="U2675" s="2" t="str">
        <f t="shared" si="293"/>
        <v>[426]</v>
      </c>
    </row>
    <row r="2676" spans="1:21" x14ac:dyDescent="0.4">
      <c r="A2676" s="2">
        <v>2675</v>
      </c>
      <c r="D2676" s="2" t="s">
        <v>0</v>
      </c>
      <c r="I2676" s="3">
        <v>1</v>
      </c>
      <c r="O2676" s="7">
        <f t="shared" si="287"/>
        <v>1</v>
      </c>
      <c r="P2676" s="7">
        <f t="shared" si="288"/>
        <v>1</v>
      </c>
      <c r="Q2676" s="7">
        <f t="shared" si="289"/>
        <v>9</v>
      </c>
      <c r="R2676" s="7">
        <f t="shared" si="290"/>
        <v>4</v>
      </c>
      <c r="S2676" s="7">
        <f t="shared" si="291"/>
        <v>2</v>
      </c>
      <c r="T2676" s="2" t="str">
        <f t="shared" si="292"/>
        <v>11942</v>
      </c>
      <c r="U2676" s="2" t="str">
        <f t="shared" si="293"/>
        <v>[0]</v>
      </c>
    </row>
    <row r="2677" spans="1:21" x14ac:dyDescent="0.4">
      <c r="A2677" s="2">
        <v>2676</v>
      </c>
      <c r="E2677" s="2" t="s">
        <v>21</v>
      </c>
      <c r="J2677" s="3">
        <v>1</v>
      </c>
      <c r="O2677" s="7">
        <f t="shared" si="287"/>
        <v>0</v>
      </c>
      <c r="P2677" s="7">
        <f t="shared" si="288"/>
        <v>1</v>
      </c>
      <c r="Q2677" s="7">
        <f t="shared" si="289"/>
        <v>9</v>
      </c>
      <c r="R2677" s="7">
        <f t="shared" si="290"/>
        <v>4</v>
      </c>
      <c r="S2677" s="7">
        <f t="shared" si="291"/>
        <v>2</v>
      </c>
      <c r="T2677" s="2" t="str">
        <f t="shared" si="292"/>
        <v>01942</v>
      </c>
      <c r="U2677" s="2" t="str">
        <f t="shared" si="293"/>
        <v>[0]</v>
      </c>
    </row>
    <row r="2678" spans="1:21" x14ac:dyDescent="0.4">
      <c r="A2678" s="2">
        <v>2677</v>
      </c>
      <c r="F2678" s="2" t="s">
        <v>17</v>
      </c>
      <c r="K2678" s="3">
        <v>9</v>
      </c>
      <c r="O2678" s="7">
        <f t="shared" si="287"/>
        <v>0</v>
      </c>
      <c r="P2678" s="7">
        <f t="shared" si="288"/>
        <v>0</v>
      </c>
      <c r="Q2678" s="7">
        <f t="shared" si="289"/>
        <v>9</v>
      </c>
      <c r="R2678" s="7">
        <f t="shared" si="290"/>
        <v>4</v>
      </c>
      <c r="S2678" s="7">
        <f t="shared" si="291"/>
        <v>2</v>
      </c>
      <c r="T2678" s="2" t="str">
        <f t="shared" si="292"/>
        <v>00942</v>
      </c>
      <c r="U2678" s="2" t="str">
        <f t="shared" si="293"/>
        <v>[0]</v>
      </c>
    </row>
    <row r="2679" spans="1:21" x14ac:dyDescent="0.4">
      <c r="A2679" s="2">
        <v>2678</v>
      </c>
      <c r="G2679" s="2" t="s">
        <v>9</v>
      </c>
      <c r="L2679" s="3">
        <v>4</v>
      </c>
      <c r="O2679" s="7">
        <f t="shared" si="287"/>
        <v>0</v>
      </c>
      <c r="P2679" s="7">
        <f t="shared" si="288"/>
        <v>0</v>
      </c>
      <c r="Q2679" s="7">
        <f t="shared" si="289"/>
        <v>0</v>
      </c>
      <c r="R2679" s="7">
        <f t="shared" si="290"/>
        <v>4</v>
      </c>
      <c r="S2679" s="7">
        <f t="shared" si="291"/>
        <v>2</v>
      </c>
      <c r="T2679" s="2" t="str">
        <f t="shared" si="292"/>
        <v>00042</v>
      </c>
      <c r="U2679" s="2" t="str">
        <f t="shared" si="293"/>
        <v>[0]</v>
      </c>
    </row>
    <row r="2680" spans="1:21" x14ac:dyDescent="0.4">
      <c r="A2680" s="2">
        <v>2679</v>
      </c>
      <c r="H2680" s="2" t="s">
        <v>4</v>
      </c>
      <c r="M2680" s="3">
        <v>2</v>
      </c>
      <c r="O2680" s="7">
        <f t="shared" si="287"/>
        <v>0</v>
      </c>
      <c r="P2680" s="7">
        <f t="shared" si="288"/>
        <v>0</v>
      </c>
      <c r="Q2680" s="7">
        <f t="shared" si="289"/>
        <v>0</v>
      </c>
      <c r="R2680" s="7">
        <f t="shared" si="290"/>
        <v>0</v>
      </c>
      <c r="S2680" s="7">
        <f t="shared" si="291"/>
        <v>2</v>
      </c>
      <c r="T2680" s="2" t="str">
        <f t="shared" si="292"/>
        <v>00002</v>
      </c>
      <c r="U2680" s="2" t="str">
        <f t="shared" si="293"/>
        <v>[0]</v>
      </c>
    </row>
    <row r="2681" spans="1:21" x14ac:dyDescent="0.4">
      <c r="A2681" s="2">
        <v>2680</v>
      </c>
      <c r="B2681" s="2">
        <v>427</v>
      </c>
      <c r="C2681" s="2" t="s">
        <v>35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O2681" s="7">
        <f t="shared" si="287"/>
        <v>0</v>
      </c>
      <c r="P2681" s="7">
        <f t="shared" si="288"/>
        <v>0</v>
      </c>
      <c r="Q2681" s="7">
        <f t="shared" si="289"/>
        <v>0</v>
      </c>
      <c r="R2681" s="7">
        <f t="shared" si="290"/>
        <v>0</v>
      </c>
      <c r="S2681" s="7">
        <f t="shared" si="291"/>
        <v>0</v>
      </c>
      <c r="T2681" s="2" t="str">
        <f t="shared" si="292"/>
        <v>00000</v>
      </c>
      <c r="U2681" s="2" t="str">
        <f t="shared" si="293"/>
        <v>[427]</v>
      </c>
    </row>
    <row r="2682" spans="1:21" x14ac:dyDescent="0.4">
      <c r="A2682" s="2">
        <v>2681</v>
      </c>
      <c r="B2682" s="2">
        <v>427</v>
      </c>
      <c r="O2682" s="7">
        <f t="shared" si="287"/>
        <v>1</v>
      </c>
      <c r="P2682" s="7">
        <f t="shared" si="288"/>
        <v>1</v>
      </c>
      <c r="Q2682" s="7">
        <f t="shared" si="289"/>
        <v>9</v>
      </c>
      <c r="R2682" s="7">
        <f t="shared" si="290"/>
        <v>4</v>
      </c>
      <c r="S2682" s="7">
        <f t="shared" si="291"/>
        <v>3</v>
      </c>
      <c r="T2682" s="2" t="str">
        <f t="shared" si="292"/>
        <v>11943</v>
      </c>
      <c r="U2682" s="2" t="str">
        <f t="shared" si="293"/>
        <v>[427]</v>
      </c>
    </row>
    <row r="2683" spans="1:21" x14ac:dyDescent="0.4">
      <c r="A2683" s="2">
        <v>2682</v>
      </c>
      <c r="D2683" s="2" t="s">
        <v>0</v>
      </c>
      <c r="I2683" s="3">
        <v>1</v>
      </c>
      <c r="O2683" s="7">
        <f t="shared" si="287"/>
        <v>1</v>
      </c>
      <c r="P2683" s="7">
        <f t="shared" si="288"/>
        <v>1</v>
      </c>
      <c r="Q2683" s="7">
        <f t="shared" si="289"/>
        <v>9</v>
      </c>
      <c r="R2683" s="7">
        <f t="shared" si="290"/>
        <v>4</v>
      </c>
      <c r="S2683" s="7">
        <f t="shared" si="291"/>
        <v>3</v>
      </c>
      <c r="T2683" s="2" t="str">
        <f t="shared" si="292"/>
        <v>11943</v>
      </c>
      <c r="U2683" s="2" t="str">
        <f t="shared" si="293"/>
        <v>[0]</v>
      </c>
    </row>
    <row r="2684" spans="1:21" x14ac:dyDescent="0.4">
      <c r="A2684" s="2">
        <v>2683</v>
      </c>
      <c r="E2684" s="2" t="s">
        <v>21</v>
      </c>
      <c r="J2684" s="3">
        <v>1</v>
      </c>
      <c r="O2684" s="7">
        <f t="shared" si="287"/>
        <v>0</v>
      </c>
      <c r="P2684" s="7">
        <f t="shared" si="288"/>
        <v>1</v>
      </c>
      <c r="Q2684" s="7">
        <f t="shared" si="289"/>
        <v>9</v>
      </c>
      <c r="R2684" s="7">
        <f t="shared" si="290"/>
        <v>4</v>
      </c>
      <c r="S2684" s="7">
        <f t="shared" si="291"/>
        <v>3</v>
      </c>
      <c r="T2684" s="2" t="str">
        <f t="shared" si="292"/>
        <v>01943</v>
      </c>
      <c r="U2684" s="2" t="str">
        <f t="shared" si="293"/>
        <v>[0]</v>
      </c>
    </row>
    <row r="2685" spans="1:21" x14ac:dyDescent="0.4">
      <c r="A2685" s="2">
        <v>2684</v>
      </c>
      <c r="F2685" s="2" t="s">
        <v>17</v>
      </c>
      <c r="K2685" s="3">
        <v>9</v>
      </c>
      <c r="O2685" s="7">
        <f t="shared" si="287"/>
        <v>0</v>
      </c>
      <c r="P2685" s="7">
        <f t="shared" si="288"/>
        <v>0</v>
      </c>
      <c r="Q2685" s="7">
        <f t="shared" si="289"/>
        <v>9</v>
      </c>
      <c r="R2685" s="7">
        <f t="shared" si="290"/>
        <v>4</v>
      </c>
      <c r="S2685" s="7">
        <f t="shared" si="291"/>
        <v>3</v>
      </c>
      <c r="T2685" s="2" t="str">
        <f t="shared" si="292"/>
        <v>00943</v>
      </c>
      <c r="U2685" s="2" t="str">
        <f t="shared" si="293"/>
        <v>[0]</v>
      </c>
    </row>
    <row r="2686" spans="1:21" x14ac:dyDescent="0.4">
      <c r="A2686" s="2">
        <v>2685</v>
      </c>
      <c r="G2686" s="2" t="s">
        <v>9</v>
      </c>
      <c r="L2686" s="3">
        <v>4</v>
      </c>
      <c r="O2686" s="7">
        <f t="shared" si="287"/>
        <v>0</v>
      </c>
      <c r="P2686" s="7">
        <f t="shared" si="288"/>
        <v>0</v>
      </c>
      <c r="Q2686" s="7">
        <f t="shared" si="289"/>
        <v>0</v>
      </c>
      <c r="R2686" s="7">
        <f t="shared" si="290"/>
        <v>4</v>
      </c>
      <c r="S2686" s="7">
        <f t="shared" si="291"/>
        <v>3</v>
      </c>
      <c r="T2686" s="2" t="str">
        <f t="shared" si="292"/>
        <v>00043</v>
      </c>
      <c r="U2686" s="2" t="str">
        <f t="shared" si="293"/>
        <v>[0]</v>
      </c>
    </row>
    <row r="2687" spans="1:21" x14ac:dyDescent="0.4">
      <c r="A2687" s="2">
        <v>2686</v>
      </c>
      <c r="H2687" s="2" t="s">
        <v>2</v>
      </c>
      <c r="M2687" s="3">
        <v>3</v>
      </c>
      <c r="O2687" s="7">
        <f t="shared" si="287"/>
        <v>0</v>
      </c>
      <c r="P2687" s="7">
        <f t="shared" si="288"/>
        <v>0</v>
      </c>
      <c r="Q2687" s="7">
        <f t="shared" si="289"/>
        <v>0</v>
      </c>
      <c r="R2687" s="7">
        <f t="shared" si="290"/>
        <v>0</v>
      </c>
      <c r="S2687" s="7">
        <f t="shared" si="291"/>
        <v>3</v>
      </c>
      <c r="T2687" s="2" t="str">
        <f t="shared" si="292"/>
        <v>00003</v>
      </c>
      <c r="U2687" s="2" t="str">
        <f t="shared" si="293"/>
        <v>[0]</v>
      </c>
    </row>
    <row r="2688" spans="1:21" x14ac:dyDescent="0.4">
      <c r="A2688" s="2">
        <v>2687</v>
      </c>
      <c r="B2688" s="2">
        <v>428</v>
      </c>
      <c r="C2688" s="2" t="s">
        <v>35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O2688" s="7">
        <f t="shared" si="287"/>
        <v>0</v>
      </c>
      <c r="P2688" s="7">
        <f t="shared" si="288"/>
        <v>0</v>
      </c>
      <c r="Q2688" s="7">
        <f t="shared" si="289"/>
        <v>0</v>
      </c>
      <c r="R2688" s="7">
        <f t="shared" si="290"/>
        <v>0</v>
      </c>
      <c r="S2688" s="7">
        <f t="shared" si="291"/>
        <v>0</v>
      </c>
      <c r="T2688" s="2" t="str">
        <f t="shared" si="292"/>
        <v>00000</v>
      </c>
      <c r="U2688" s="2" t="str">
        <f t="shared" si="293"/>
        <v>[428]</v>
      </c>
    </row>
    <row r="2689" spans="1:21" x14ac:dyDescent="0.4">
      <c r="A2689" s="2">
        <v>2688</v>
      </c>
      <c r="B2689" s="2">
        <v>428</v>
      </c>
      <c r="O2689" s="7">
        <f t="shared" si="287"/>
        <v>1</v>
      </c>
      <c r="P2689" s="7">
        <f t="shared" si="288"/>
        <v>1</v>
      </c>
      <c r="Q2689" s="7">
        <f t="shared" si="289"/>
        <v>9</v>
      </c>
      <c r="R2689" s="7">
        <f t="shared" si="290"/>
        <v>4</v>
      </c>
      <c r="S2689" s="7">
        <f t="shared" si="291"/>
        <v>4</v>
      </c>
      <c r="T2689" s="2" t="str">
        <f t="shared" si="292"/>
        <v>11944</v>
      </c>
      <c r="U2689" s="2" t="str">
        <f t="shared" si="293"/>
        <v>[428]</v>
      </c>
    </row>
    <row r="2690" spans="1:21" x14ac:dyDescent="0.4">
      <c r="A2690" s="2">
        <v>2689</v>
      </c>
      <c r="D2690" s="2" t="s">
        <v>0</v>
      </c>
      <c r="I2690" s="3">
        <v>1</v>
      </c>
      <c r="O2690" s="7">
        <f t="shared" ref="O2690:O2753" si="294">IF(I2690="",O2691,I2690)</f>
        <v>1</v>
      </c>
      <c r="P2690" s="7">
        <f t="shared" ref="P2690:P2753" si="295">IF(J2690="",P2691,J2690)</f>
        <v>1</v>
      </c>
      <c r="Q2690" s="7">
        <f t="shared" ref="Q2690:Q2753" si="296">IF(K2690="",Q2691,K2690)</f>
        <v>9</v>
      </c>
      <c r="R2690" s="7">
        <f t="shared" ref="R2690:R2753" si="297">IF(L2690="",R2691,L2690)</f>
        <v>4</v>
      </c>
      <c r="S2690" s="7">
        <f t="shared" ref="S2690:S2753" si="298">IF(M2690="",S2691,M2690)</f>
        <v>4</v>
      </c>
      <c r="T2690" s="2" t="str">
        <f t="shared" ref="T2690:T2753" si="299">_xlfn.CONCAT(  TEXT(O2690,"0"),TEXT(P2690,"0"),TEXT(Q2690,"0"),TEXT(R2690,"0"),TEXT(S2690,"0"))</f>
        <v>11944</v>
      </c>
      <c r="U2690" s="2" t="str">
        <f t="shared" ref="U2690:U2753" si="300">_xlfn.CONCAT("[", TEXT(B2690,"0"),"]")</f>
        <v>[0]</v>
      </c>
    </row>
    <row r="2691" spans="1:21" x14ac:dyDescent="0.4">
      <c r="A2691" s="2">
        <v>2690</v>
      </c>
      <c r="E2691" s="2" t="s">
        <v>21</v>
      </c>
      <c r="J2691" s="3">
        <v>1</v>
      </c>
      <c r="O2691" s="7">
        <f t="shared" si="294"/>
        <v>0</v>
      </c>
      <c r="P2691" s="7">
        <f t="shared" si="295"/>
        <v>1</v>
      </c>
      <c r="Q2691" s="7">
        <f t="shared" si="296"/>
        <v>9</v>
      </c>
      <c r="R2691" s="7">
        <f t="shared" si="297"/>
        <v>4</v>
      </c>
      <c r="S2691" s="7">
        <f t="shared" si="298"/>
        <v>4</v>
      </c>
      <c r="T2691" s="2" t="str">
        <f t="shared" si="299"/>
        <v>01944</v>
      </c>
      <c r="U2691" s="2" t="str">
        <f t="shared" si="300"/>
        <v>[0]</v>
      </c>
    </row>
    <row r="2692" spans="1:21" x14ac:dyDescent="0.4">
      <c r="A2692" s="2">
        <v>2691</v>
      </c>
      <c r="F2692" s="2" t="s">
        <v>17</v>
      </c>
      <c r="K2692" s="3">
        <v>9</v>
      </c>
      <c r="O2692" s="7">
        <f t="shared" si="294"/>
        <v>0</v>
      </c>
      <c r="P2692" s="7">
        <f t="shared" si="295"/>
        <v>0</v>
      </c>
      <c r="Q2692" s="7">
        <f t="shared" si="296"/>
        <v>9</v>
      </c>
      <c r="R2692" s="7">
        <f t="shared" si="297"/>
        <v>4</v>
      </c>
      <c r="S2692" s="7">
        <f t="shared" si="298"/>
        <v>4</v>
      </c>
      <c r="T2692" s="2" t="str">
        <f t="shared" si="299"/>
        <v>00944</v>
      </c>
      <c r="U2692" s="2" t="str">
        <f t="shared" si="300"/>
        <v>[0]</v>
      </c>
    </row>
    <row r="2693" spans="1:21" x14ac:dyDescent="0.4">
      <c r="A2693" s="2">
        <v>2692</v>
      </c>
      <c r="G2693" s="2" t="s">
        <v>9</v>
      </c>
      <c r="L2693" s="3">
        <v>4</v>
      </c>
      <c r="O2693" s="7">
        <f t="shared" si="294"/>
        <v>0</v>
      </c>
      <c r="P2693" s="7">
        <f t="shared" si="295"/>
        <v>0</v>
      </c>
      <c r="Q2693" s="7">
        <f t="shared" si="296"/>
        <v>0</v>
      </c>
      <c r="R2693" s="7">
        <f t="shared" si="297"/>
        <v>4</v>
      </c>
      <c r="S2693" s="7">
        <f t="shared" si="298"/>
        <v>4</v>
      </c>
      <c r="T2693" s="2" t="str">
        <f t="shared" si="299"/>
        <v>00044</v>
      </c>
      <c r="U2693" s="2" t="str">
        <f t="shared" si="300"/>
        <v>[0]</v>
      </c>
    </row>
    <row r="2694" spans="1:21" x14ac:dyDescent="0.4">
      <c r="A2694" s="2">
        <v>2693</v>
      </c>
      <c r="H2694" s="2" t="s">
        <v>5</v>
      </c>
      <c r="M2694" s="3">
        <v>4</v>
      </c>
      <c r="O2694" s="7">
        <f t="shared" si="294"/>
        <v>0</v>
      </c>
      <c r="P2694" s="7">
        <f t="shared" si="295"/>
        <v>0</v>
      </c>
      <c r="Q2694" s="7">
        <f t="shared" si="296"/>
        <v>0</v>
      </c>
      <c r="R2694" s="7">
        <f t="shared" si="297"/>
        <v>0</v>
      </c>
      <c r="S2694" s="7">
        <f t="shared" si="298"/>
        <v>4</v>
      </c>
      <c r="T2694" s="2" t="str">
        <f t="shared" si="299"/>
        <v>00004</v>
      </c>
      <c r="U2694" s="2" t="str">
        <f t="shared" si="300"/>
        <v>[0]</v>
      </c>
    </row>
    <row r="2695" spans="1:21" x14ac:dyDescent="0.4">
      <c r="A2695" s="2">
        <v>2694</v>
      </c>
      <c r="B2695" s="2">
        <v>429</v>
      </c>
      <c r="C2695" s="2" t="s">
        <v>35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O2695" s="7">
        <f t="shared" si="294"/>
        <v>0</v>
      </c>
      <c r="P2695" s="7">
        <f t="shared" si="295"/>
        <v>0</v>
      </c>
      <c r="Q2695" s="7">
        <f t="shared" si="296"/>
        <v>0</v>
      </c>
      <c r="R2695" s="7">
        <f t="shared" si="297"/>
        <v>0</v>
      </c>
      <c r="S2695" s="7">
        <f t="shared" si="298"/>
        <v>0</v>
      </c>
      <c r="T2695" s="2" t="str">
        <f t="shared" si="299"/>
        <v>00000</v>
      </c>
      <c r="U2695" s="2" t="str">
        <f t="shared" si="300"/>
        <v>[429]</v>
      </c>
    </row>
    <row r="2696" spans="1:21" x14ac:dyDescent="0.4">
      <c r="A2696" s="2">
        <v>2695</v>
      </c>
      <c r="B2696" s="2">
        <v>429</v>
      </c>
      <c r="O2696" s="7">
        <f t="shared" si="294"/>
        <v>1</v>
      </c>
      <c r="P2696" s="7">
        <f t="shared" si="295"/>
        <v>1</v>
      </c>
      <c r="Q2696" s="7">
        <f t="shared" si="296"/>
        <v>9</v>
      </c>
      <c r="R2696" s="7">
        <f t="shared" si="297"/>
        <v>4</v>
      </c>
      <c r="S2696" s="7">
        <f t="shared" si="298"/>
        <v>5</v>
      </c>
      <c r="T2696" s="2" t="str">
        <f t="shared" si="299"/>
        <v>11945</v>
      </c>
      <c r="U2696" s="2" t="str">
        <f t="shared" si="300"/>
        <v>[429]</v>
      </c>
    </row>
    <row r="2697" spans="1:21" x14ac:dyDescent="0.4">
      <c r="A2697" s="2">
        <v>2696</v>
      </c>
      <c r="D2697" s="2" t="s">
        <v>0</v>
      </c>
      <c r="I2697" s="3">
        <v>1</v>
      </c>
      <c r="O2697" s="7">
        <f t="shared" si="294"/>
        <v>1</v>
      </c>
      <c r="P2697" s="7">
        <f t="shared" si="295"/>
        <v>1</v>
      </c>
      <c r="Q2697" s="7">
        <f t="shared" si="296"/>
        <v>9</v>
      </c>
      <c r="R2697" s="7">
        <f t="shared" si="297"/>
        <v>4</v>
      </c>
      <c r="S2697" s="7">
        <f t="shared" si="298"/>
        <v>5</v>
      </c>
      <c r="T2697" s="2" t="str">
        <f t="shared" si="299"/>
        <v>11945</v>
      </c>
      <c r="U2697" s="2" t="str">
        <f t="shared" si="300"/>
        <v>[0]</v>
      </c>
    </row>
    <row r="2698" spans="1:21" x14ac:dyDescent="0.4">
      <c r="A2698" s="2">
        <v>2697</v>
      </c>
      <c r="E2698" s="2" t="s">
        <v>21</v>
      </c>
      <c r="J2698" s="3">
        <v>1</v>
      </c>
      <c r="O2698" s="7">
        <f t="shared" si="294"/>
        <v>0</v>
      </c>
      <c r="P2698" s="7">
        <f t="shared" si="295"/>
        <v>1</v>
      </c>
      <c r="Q2698" s="7">
        <f t="shared" si="296"/>
        <v>9</v>
      </c>
      <c r="R2698" s="7">
        <f t="shared" si="297"/>
        <v>4</v>
      </c>
      <c r="S2698" s="7">
        <f t="shared" si="298"/>
        <v>5</v>
      </c>
      <c r="T2698" s="2" t="str">
        <f t="shared" si="299"/>
        <v>01945</v>
      </c>
      <c r="U2698" s="2" t="str">
        <f t="shared" si="300"/>
        <v>[0]</v>
      </c>
    </row>
    <row r="2699" spans="1:21" x14ac:dyDescent="0.4">
      <c r="A2699" s="2">
        <v>2698</v>
      </c>
      <c r="F2699" s="2" t="s">
        <v>17</v>
      </c>
      <c r="K2699" s="3">
        <v>9</v>
      </c>
      <c r="O2699" s="7">
        <f t="shared" si="294"/>
        <v>0</v>
      </c>
      <c r="P2699" s="7">
        <f t="shared" si="295"/>
        <v>0</v>
      </c>
      <c r="Q2699" s="7">
        <f t="shared" si="296"/>
        <v>9</v>
      </c>
      <c r="R2699" s="7">
        <f t="shared" si="297"/>
        <v>4</v>
      </c>
      <c r="S2699" s="7">
        <f t="shared" si="298"/>
        <v>5</v>
      </c>
      <c r="T2699" s="2" t="str">
        <f t="shared" si="299"/>
        <v>00945</v>
      </c>
      <c r="U2699" s="2" t="str">
        <f t="shared" si="300"/>
        <v>[0]</v>
      </c>
    </row>
    <row r="2700" spans="1:21" x14ac:dyDescent="0.4">
      <c r="A2700" s="2">
        <v>2699</v>
      </c>
      <c r="G2700" s="2" t="s">
        <v>9</v>
      </c>
      <c r="L2700" s="3">
        <v>4</v>
      </c>
      <c r="O2700" s="7">
        <f t="shared" si="294"/>
        <v>0</v>
      </c>
      <c r="P2700" s="7">
        <f t="shared" si="295"/>
        <v>0</v>
      </c>
      <c r="Q2700" s="7">
        <f t="shared" si="296"/>
        <v>0</v>
      </c>
      <c r="R2700" s="7">
        <f t="shared" si="297"/>
        <v>4</v>
      </c>
      <c r="S2700" s="7">
        <f t="shared" si="298"/>
        <v>5</v>
      </c>
      <c r="T2700" s="2" t="str">
        <f t="shared" si="299"/>
        <v>00045</v>
      </c>
      <c r="U2700" s="2" t="str">
        <f t="shared" si="300"/>
        <v>[0]</v>
      </c>
    </row>
    <row r="2701" spans="1:21" x14ac:dyDescent="0.4">
      <c r="A2701" s="2">
        <v>2700</v>
      </c>
      <c r="H2701" s="2" t="s">
        <v>6</v>
      </c>
      <c r="M2701" s="3">
        <v>5</v>
      </c>
      <c r="O2701" s="7">
        <f t="shared" si="294"/>
        <v>0</v>
      </c>
      <c r="P2701" s="7">
        <f t="shared" si="295"/>
        <v>0</v>
      </c>
      <c r="Q2701" s="7">
        <f t="shared" si="296"/>
        <v>0</v>
      </c>
      <c r="R2701" s="7">
        <f t="shared" si="297"/>
        <v>0</v>
      </c>
      <c r="S2701" s="7">
        <f t="shared" si="298"/>
        <v>5</v>
      </c>
      <c r="T2701" s="2" t="str">
        <f t="shared" si="299"/>
        <v>00005</v>
      </c>
      <c r="U2701" s="2" t="str">
        <f t="shared" si="300"/>
        <v>[0]</v>
      </c>
    </row>
    <row r="2702" spans="1:21" x14ac:dyDescent="0.4">
      <c r="A2702" s="2">
        <v>2701</v>
      </c>
      <c r="B2702" s="2">
        <v>430</v>
      </c>
      <c r="C2702" s="2" t="s">
        <v>35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O2702" s="7">
        <f t="shared" si="294"/>
        <v>0</v>
      </c>
      <c r="P2702" s="7">
        <f t="shared" si="295"/>
        <v>0</v>
      </c>
      <c r="Q2702" s="7">
        <f t="shared" si="296"/>
        <v>0</v>
      </c>
      <c r="R2702" s="7">
        <f t="shared" si="297"/>
        <v>0</v>
      </c>
      <c r="S2702" s="7">
        <f t="shared" si="298"/>
        <v>0</v>
      </c>
      <c r="T2702" s="2" t="str">
        <f t="shared" si="299"/>
        <v>00000</v>
      </c>
      <c r="U2702" s="2" t="str">
        <f t="shared" si="300"/>
        <v>[430]</v>
      </c>
    </row>
    <row r="2703" spans="1:21" x14ac:dyDescent="0.4">
      <c r="A2703" s="2">
        <v>2702</v>
      </c>
      <c r="B2703" s="2">
        <v>430</v>
      </c>
      <c r="O2703" s="7">
        <f t="shared" si="294"/>
        <v>1</v>
      </c>
      <c r="P2703" s="7">
        <f t="shared" si="295"/>
        <v>1</v>
      </c>
      <c r="Q2703" s="7" t="str">
        <f t="shared" si="296"/>
        <v>A</v>
      </c>
      <c r="R2703" s="7">
        <f t="shared" si="297"/>
        <v>1</v>
      </c>
      <c r="S2703" s="7">
        <f t="shared" si="298"/>
        <v>1</v>
      </c>
      <c r="T2703" s="2" t="str">
        <f t="shared" si="299"/>
        <v>11A11</v>
      </c>
      <c r="U2703" s="2" t="str">
        <f t="shared" si="300"/>
        <v>[430]</v>
      </c>
    </row>
    <row r="2704" spans="1:21" x14ac:dyDescent="0.4">
      <c r="A2704" s="2">
        <v>2703</v>
      </c>
      <c r="D2704" s="2" t="s">
        <v>0</v>
      </c>
      <c r="I2704" s="3">
        <v>1</v>
      </c>
      <c r="O2704" s="7">
        <f t="shared" si="294"/>
        <v>1</v>
      </c>
      <c r="P2704" s="7">
        <f t="shared" si="295"/>
        <v>1</v>
      </c>
      <c r="Q2704" s="7" t="str">
        <f t="shared" si="296"/>
        <v>A</v>
      </c>
      <c r="R2704" s="7">
        <f t="shared" si="297"/>
        <v>1</v>
      </c>
      <c r="S2704" s="7">
        <f t="shared" si="298"/>
        <v>1</v>
      </c>
      <c r="T2704" s="2" t="str">
        <f t="shared" si="299"/>
        <v>11A11</v>
      </c>
      <c r="U2704" s="2" t="str">
        <f t="shared" si="300"/>
        <v>[0]</v>
      </c>
    </row>
    <row r="2705" spans="1:21" x14ac:dyDescent="0.4">
      <c r="A2705" s="2">
        <v>2704</v>
      </c>
      <c r="E2705" s="2" t="s">
        <v>21</v>
      </c>
      <c r="J2705" s="3">
        <v>1</v>
      </c>
      <c r="O2705" s="7">
        <f t="shared" si="294"/>
        <v>0</v>
      </c>
      <c r="P2705" s="7">
        <f t="shared" si="295"/>
        <v>1</v>
      </c>
      <c r="Q2705" s="7" t="str">
        <f t="shared" si="296"/>
        <v>A</v>
      </c>
      <c r="R2705" s="7">
        <f t="shared" si="297"/>
        <v>1</v>
      </c>
      <c r="S2705" s="7">
        <f t="shared" si="298"/>
        <v>1</v>
      </c>
      <c r="T2705" s="2" t="str">
        <f t="shared" si="299"/>
        <v>01A11</v>
      </c>
      <c r="U2705" s="2" t="str">
        <f t="shared" si="300"/>
        <v>[0]</v>
      </c>
    </row>
    <row r="2706" spans="1:21" x14ac:dyDescent="0.4">
      <c r="A2706" s="2">
        <v>2705</v>
      </c>
      <c r="F2706" s="2" t="s">
        <v>18</v>
      </c>
      <c r="K2706" s="3" t="s">
        <v>31</v>
      </c>
      <c r="O2706" s="7">
        <f t="shared" si="294"/>
        <v>0</v>
      </c>
      <c r="P2706" s="7">
        <f t="shared" si="295"/>
        <v>0</v>
      </c>
      <c r="Q2706" s="7" t="str">
        <f t="shared" si="296"/>
        <v>A</v>
      </c>
      <c r="R2706" s="7">
        <f t="shared" si="297"/>
        <v>1</v>
      </c>
      <c r="S2706" s="7">
        <f t="shared" si="298"/>
        <v>1</v>
      </c>
      <c r="T2706" s="2" t="str">
        <f t="shared" si="299"/>
        <v>00A11</v>
      </c>
      <c r="U2706" s="2" t="str">
        <f t="shared" si="300"/>
        <v>[0]</v>
      </c>
    </row>
    <row r="2707" spans="1:21" x14ac:dyDescent="0.4">
      <c r="A2707" s="2">
        <v>2706</v>
      </c>
      <c r="G2707" s="2" t="s">
        <v>2</v>
      </c>
      <c r="L2707" s="3">
        <v>1</v>
      </c>
      <c r="O2707" s="7">
        <f t="shared" si="294"/>
        <v>0</v>
      </c>
      <c r="P2707" s="7">
        <f t="shared" si="295"/>
        <v>0</v>
      </c>
      <c r="Q2707" s="7">
        <f t="shared" si="296"/>
        <v>0</v>
      </c>
      <c r="R2707" s="7">
        <f t="shared" si="297"/>
        <v>1</v>
      </c>
      <c r="S2707" s="7">
        <f t="shared" si="298"/>
        <v>1</v>
      </c>
      <c r="T2707" s="2" t="str">
        <f t="shared" si="299"/>
        <v>00011</v>
      </c>
      <c r="U2707" s="2" t="str">
        <f t="shared" si="300"/>
        <v>[0]</v>
      </c>
    </row>
    <row r="2708" spans="1:21" x14ac:dyDescent="0.4">
      <c r="A2708" s="2">
        <v>2707</v>
      </c>
      <c r="H2708" s="2" t="s">
        <v>3</v>
      </c>
      <c r="M2708" s="3">
        <v>1</v>
      </c>
      <c r="O2708" s="7">
        <f t="shared" si="294"/>
        <v>0</v>
      </c>
      <c r="P2708" s="7">
        <f t="shared" si="295"/>
        <v>0</v>
      </c>
      <c r="Q2708" s="7">
        <f t="shared" si="296"/>
        <v>0</v>
      </c>
      <c r="R2708" s="7">
        <f t="shared" si="297"/>
        <v>0</v>
      </c>
      <c r="S2708" s="7">
        <f t="shared" si="298"/>
        <v>1</v>
      </c>
      <c r="T2708" s="2" t="str">
        <f t="shared" si="299"/>
        <v>00001</v>
      </c>
      <c r="U2708" s="2" t="str">
        <f t="shared" si="300"/>
        <v>[0]</v>
      </c>
    </row>
    <row r="2709" spans="1:21" x14ac:dyDescent="0.4">
      <c r="A2709" s="2">
        <v>2708</v>
      </c>
      <c r="B2709" s="2">
        <v>431</v>
      </c>
      <c r="C2709" s="2" t="s">
        <v>35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O2709" s="7">
        <f t="shared" si="294"/>
        <v>0</v>
      </c>
      <c r="P2709" s="7">
        <f t="shared" si="295"/>
        <v>0</v>
      </c>
      <c r="Q2709" s="7">
        <f t="shared" si="296"/>
        <v>0</v>
      </c>
      <c r="R2709" s="7">
        <f t="shared" si="297"/>
        <v>0</v>
      </c>
      <c r="S2709" s="7">
        <f t="shared" si="298"/>
        <v>0</v>
      </c>
      <c r="T2709" s="2" t="str">
        <f t="shared" si="299"/>
        <v>00000</v>
      </c>
      <c r="U2709" s="2" t="str">
        <f t="shared" si="300"/>
        <v>[431]</v>
      </c>
    </row>
    <row r="2710" spans="1:21" x14ac:dyDescent="0.4">
      <c r="A2710" s="2">
        <v>2709</v>
      </c>
      <c r="B2710" s="2">
        <v>431</v>
      </c>
      <c r="O2710" s="7">
        <f t="shared" si="294"/>
        <v>1</v>
      </c>
      <c r="P2710" s="7">
        <f t="shared" si="295"/>
        <v>1</v>
      </c>
      <c r="Q2710" s="7" t="str">
        <f t="shared" si="296"/>
        <v>A</v>
      </c>
      <c r="R2710" s="7">
        <f t="shared" si="297"/>
        <v>1</v>
      </c>
      <c r="S2710" s="7">
        <f t="shared" si="298"/>
        <v>2</v>
      </c>
      <c r="T2710" s="2" t="str">
        <f t="shared" si="299"/>
        <v>11A12</v>
      </c>
      <c r="U2710" s="2" t="str">
        <f t="shared" si="300"/>
        <v>[431]</v>
      </c>
    </row>
    <row r="2711" spans="1:21" x14ac:dyDescent="0.4">
      <c r="A2711" s="2">
        <v>2710</v>
      </c>
      <c r="D2711" s="2" t="s">
        <v>0</v>
      </c>
      <c r="I2711" s="3">
        <v>1</v>
      </c>
      <c r="O2711" s="7">
        <f t="shared" si="294"/>
        <v>1</v>
      </c>
      <c r="P2711" s="7">
        <f t="shared" si="295"/>
        <v>1</v>
      </c>
      <c r="Q2711" s="7" t="str">
        <f t="shared" si="296"/>
        <v>A</v>
      </c>
      <c r="R2711" s="7">
        <f t="shared" si="297"/>
        <v>1</v>
      </c>
      <c r="S2711" s="7">
        <f t="shared" si="298"/>
        <v>2</v>
      </c>
      <c r="T2711" s="2" t="str">
        <f t="shared" si="299"/>
        <v>11A12</v>
      </c>
      <c r="U2711" s="2" t="str">
        <f t="shared" si="300"/>
        <v>[0]</v>
      </c>
    </row>
    <row r="2712" spans="1:21" x14ac:dyDescent="0.4">
      <c r="A2712" s="2">
        <v>2711</v>
      </c>
      <c r="E2712" s="2" t="s">
        <v>21</v>
      </c>
      <c r="J2712" s="3">
        <v>1</v>
      </c>
      <c r="O2712" s="7">
        <f t="shared" si="294"/>
        <v>0</v>
      </c>
      <c r="P2712" s="7">
        <f t="shared" si="295"/>
        <v>1</v>
      </c>
      <c r="Q2712" s="7" t="str">
        <f t="shared" si="296"/>
        <v>A</v>
      </c>
      <c r="R2712" s="7">
        <f t="shared" si="297"/>
        <v>1</v>
      </c>
      <c r="S2712" s="7">
        <f t="shared" si="298"/>
        <v>2</v>
      </c>
      <c r="T2712" s="2" t="str">
        <f t="shared" si="299"/>
        <v>01A12</v>
      </c>
      <c r="U2712" s="2" t="str">
        <f t="shared" si="300"/>
        <v>[0]</v>
      </c>
    </row>
    <row r="2713" spans="1:21" x14ac:dyDescent="0.4">
      <c r="A2713" s="2">
        <v>2712</v>
      </c>
      <c r="F2713" s="2" t="s">
        <v>18</v>
      </c>
      <c r="K2713" s="3" t="s">
        <v>31</v>
      </c>
      <c r="O2713" s="7">
        <f t="shared" si="294"/>
        <v>0</v>
      </c>
      <c r="P2713" s="7">
        <f t="shared" si="295"/>
        <v>0</v>
      </c>
      <c r="Q2713" s="7" t="str">
        <f t="shared" si="296"/>
        <v>A</v>
      </c>
      <c r="R2713" s="7">
        <f t="shared" si="297"/>
        <v>1</v>
      </c>
      <c r="S2713" s="7">
        <f t="shared" si="298"/>
        <v>2</v>
      </c>
      <c r="T2713" s="2" t="str">
        <f t="shared" si="299"/>
        <v>00A12</v>
      </c>
      <c r="U2713" s="2" t="str">
        <f t="shared" si="300"/>
        <v>[0]</v>
      </c>
    </row>
    <row r="2714" spans="1:21" x14ac:dyDescent="0.4">
      <c r="A2714" s="2">
        <v>2713</v>
      </c>
      <c r="G2714" s="2" t="s">
        <v>2</v>
      </c>
      <c r="L2714" s="3">
        <v>1</v>
      </c>
      <c r="O2714" s="7">
        <f t="shared" si="294"/>
        <v>0</v>
      </c>
      <c r="P2714" s="7">
        <f t="shared" si="295"/>
        <v>0</v>
      </c>
      <c r="Q2714" s="7">
        <f t="shared" si="296"/>
        <v>0</v>
      </c>
      <c r="R2714" s="7">
        <f t="shared" si="297"/>
        <v>1</v>
      </c>
      <c r="S2714" s="7">
        <f t="shared" si="298"/>
        <v>2</v>
      </c>
      <c r="T2714" s="2" t="str">
        <f t="shared" si="299"/>
        <v>00012</v>
      </c>
      <c r="U2714" s="2" t="str">
        <f t="shared" si="300"/>
        <v>[0]</v>
      </c>
    </row>
    <row r="2715" spans="1:21" x14ac:dyDescent="0.4">
      <c r="A2715" s="2">
        <v>2714</v>
      </c>
      <c r="H2715" s="2" t="s">
        <v>4</v>
      </c>
      <c r="M2715" s="3">
        <v>2</v>
      </c>
      <c r="O2715" s="7">
        <f t="shared" si="294"/>
        <v>0</v>
      </c>
      <c r="P2715" s="7">
        <f t="shared" si="295"/>
        <v>0</v>
      </c>
      <c r="Q2715" s="7">
        <f t="shared" si="296"/>
        <v>0</v>
      </c>
      <c r="R2715" s="7">
        <f t="shared" si="297"/>
        <v>0</v>
      </c>
      <c r="S2715" s="7">
        <f t="shared" si="298"/>
        <v>2</v>
      </c>
      <c r="T2715" s="2" t="str">
        <f t="shared" si="299"/>
        <v>00002</v>
      </c>
      <c r="U2715" s="2" t="str">
        <f t="shared" si="300"/>
        <v>[0]</v>
      </c>
    </row>
    <row r="2716" spans="1:21" x14ac:dyDescent="0.4">
      <c r="A2716" s="2">
        <v>2715</v>
      </c>
      <c r="B2716" s="2">
        <v>432</v>
      </c>
      <c r="C2716" s="2" t="s">
        <v>35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O2716" s="7">
        <f t="shared" si="294"/>
        <v>0</v>
      </c>
      <c r="P2716" s="7">
        <f t="shared" si="295"/>
        <v>0</v>
      </c>
      <c r="Q2716" s="7">
        <f t="shared" si="296"/>
        <v>0</v>
      </c>
      <c r="R2716" s="7">
        <f t="shared" si="297"/>
        <v>0</v>
      </c>
      <c r="S2716" s="7">
        <f t="shared" si="298"/>
        <v>0</v>
      </c>
      <c r="T2716" s="2" t="str">
        <f t="shared" si="299"/>
        <v>00000</v>
      </c>
      <c r="U2716" s="2" t="str">
        <f t="shared" si="300"/>
        <v>[432]</v>
      </c>
    </row>
    <row r="2717" spans="1:21" x14ac:dyDescent="0.4">
      <c r="A2717" s="2">
        <v>2716</v>
      </c>
      <c r="B2717" s="2">
        <v>432</v>
      </c>
      <c r="O2717" s="7">
        <f t="shared" si="294"/>
        <v>1</v>
      </c>
      <c r="P2717" s="7">
        <f t="shared" si="295"/>
        <v>1</v>
      </c>
      <c r="Q2717" s="7" t="str">
        <f t="shared" si="296"/>
        <v>A</v>
      </c>
      <c r="R2717" s="7">
        <f t="shared" si="297"/>
        <v>1</v>
      </c>
      <c r="S2717" s="7">
        <f t="shared" si="298"/>
        <v>3</v>
      </c>
      <c r="T2717" s="2" t="str">
        <f t="shared" si="299"/>
        <v>11A13</v>
      </c>
      <c r="U2717" s="2" t="str">
        <f t="shared" si="300"/>
        <v>[432]</v>
      </c>
    </row>
    <row r="2718" spans="1:21" x14ac:dyDescent="0.4">
      <c r="A2718" s="2">
        <v>2717</v>
      </c>
      <c r="D2718" s="2" t="s">
        <v>0</v>
      </c>
      <c r="I2718" s="3">
        <v>1</v>
      </c>
      <c r="O2718" s="7">
        <f t="shared" si="294"/>
        <v>1</v>
      </c>
      <c r="P2718" s="7">
        <f t="shared" si="295"/>
        <v>1</v>
      </c>
      <c r="Q2718" s="7" t="str">
        <f t="shared" si="296"/>
        <v>A</v>
      </c>
      <c r="R2718" s="7">
        <f t="shared" si="297"/>
        <v>1</v>
      </c>
      <c r="S2718" s="7">
        <f t="shared" si="298"/>
        <v>3</v>
      </c>
      <c r="T2718" s="2" t="str">
        <f t="shared" si="299"/>
        <v>11A13</v>
      </c>
      <c r="U2718" s="2" t="str">
        <f t="shared" si="300"/>
        <v>[0]</v>
      </c>
    </row>
    <row r="2719" spans="1:21" x14ac:dyDescent="0.4">
      <c r="A2719" s="2">
        <v>2718</v>
      </c>
      <c r="E2719" s="2" t="s">
        <v>21</v>
      </c>
      <c r="J2719" s="3">
        <v>1</v>
      </c>
      <c r="O2719" s="7">
        <f t="shared" si="294"/>
        <v>0</v>
      </c>
      <c r="P2719" s="7">
        <f t="shared" si="295"/>
        <v>1</v>
      </c>
      <c r="Q2719" s="7" t="str">
        <f t="shared" si="296"/>
        <v>A</v>
      </c>
      <c r="R2719" s="7">
        <f t="shared" si="297"/>
        <v>1</v>
      </c>
      <c r="S2719" s="7">
        <f t="shared" si="298"/>
        <v>3</v>
      </c>
      <c r="T2719" s="2" t="str">
        <f t="shared" si="299"/>
        <v>01A13</v>
      </c>
      <c r="U2719" s="2" t="str">
        <f t="shared" si="300"/>
        <v>[0]</v>
      </c>
    </row>
    <row r="2720" spans="1:21" x14ac:dyDescent="0.4">
      <c r="A2720" s="2">
        <v>2719</v>
      </c>
      <c r="F2720" s="2" t="s">
        <v>18</v>
      </c>
      <c r="K2720" s="3" t="s">
        <v>31</v>
      </c>
      <c r="O2720" s="7">
        <f t="shared" si="294"/>
        <v>0</v>
      </c>
      <c r="P2720" s="7">
        <f t="shared" si="295"/>
        <v>0</v>
      </c>
      <c r="Q2720" s="7" t="str">
        <f t="shared" si="296"/>
        <v>A</v>
      </c>
      <c r="R2720" s="7">
        <f t="shared" si="297"/>
        <v>1</v>
      </c>
      <c r="S2720" s="7">
        <f t="shared" si="298"/>
        <v>3</v>
      </c>
      <c r="T2720" s="2" t="str">
        <f t="shared" si="299"/>
        <v>00A13</v>
      </c>
      <c r="U2720" s="2" t="str">
        <f t="shared" si="300"/>
        <v>[0]</v>
      </c>
    </row>
    <row r="2721" spans="1:21" x14ac:dyDescent="0.4">
      <c r="A2721" s="2">
        <v>2720</v>
      </c>
      <c r="G2721" s="2" t="s">
        <v>2</v>
      </c>
      <c r="L2721" s="3">
        <v>1</v>
      </c>
      <c r="O2721" s="7">
        <f t="shared" si="294"/>
        <v>0</v>
      </c>
      <c r="P2721" s="7">
        <f t="shared" si="295"/>
        <v>0</v>
      </c>
      <c r="Q2721" s="7">
        <f t="shared" si="296"/>
        <v>0</v>
      </c>
      <c r="R2721" s="7">
        <f t="shared" si="297"/>
        <v>1</v>
      </c>
      <c r="S2721" s="7">
        <f t="shared" si="298"/>
        <v>3</v>
      </c>
      <c r="T2721" s="2" t="str">
        <f t="shared" si="299"/>
        <v>00013</v>
      </c>
      <c r="U2721" s="2" t="str">
        <f t="shared" si="300"/>
        <v>[0]</v>
      </c>
    </row>
    <row r="2722" spans="1:21" x14ac:dyDescent="0.4">
      <c r="A2722" s="2">
        <v>2721</v>
      </c>
      <c r="H2722" s="2" t="s">
        <v>2</v>
      </c>
      <c r="M2722" s="3">
        <v>3</v>
      </c>
      <c r="O2722" s="7">
        <f t="shared" si="294"/>
        <v>0</v>
      </c>
      <c r="P2722" s="7">
        <f t="shared" si="295"/>
        <v>0</v>
      </c>
      <c r="Q2722" s="7">
        <f t="shared" si="296"/>
        <v>0</v>
      </c>
      <c r="R2722" s="7">
        <f t="shared" si="297"/>
        <v>0</v>
      </c>
      <c r="S2722" s="7">
        <f t="shared" si="298"/>
        <v>3</v>
      </c>
      <c r="T2722" s="2" t="str">
        <f t="shared" si="299"/>
        <v>00003</v>
      </c>
      <c r="U2722" s="2" t="str">
        <f t="shared" si="300"/>
        <v>[0]</v>
      </c>
    </row>
    <row r="2723" spans="1:21" x14ac:dyDescent="0.4">
      <c r="A2723" s="2">
        <v>2722</v>
      </c>
      <c r="B2723" s="2">
        <v>433</v>
      </c>
      <c r="C2723" s="2" t="s">
        <v>35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O2723" s="7">
        <f t="shared" si="294"/>
        <v>0</v>
      </c>
      <c r="P2723" s="7">
        <f t="shared" si="295"/>
        <v>0</v>
      </c>
      <c r="Q2723" s="7">
        <f t="shared" si="296"/>
        <v>0</v>
      </c>
      <c r="R2723" s="7">
        <f t="shared" si="297"/>
        <v>0</v>
      </c>
      <c r="S2723" s="7">
        <f t="shared" si="298"/>
        <v>0</v>
      </c>
      <c r="T2723" s="2" t="str">
        <f t="shared" si="299"/>
        <v>00000</v>
      </c>
      <c r="U2723" s="2" t="str">
        <f t="shared" si="300"/>
        <v>[433]</v>
      </c>
    </row>
    <row r="2724" spans="1:21" x14ac:dyDescent="0.4">
      <c r="A2724" s="2">
        <v>2723</v>
      </c>
      <c r="B2724" s="2">
        <v>433</v>
      </c>
      <c r="O2724" s="7">
        <f t="shared" si="294"/>
        <v>1</v>
      </c>
      <c r="P2724" s="7">
        <f t="shared" si="295"/>
        <v>1</v>
      </c>
      <c r="Q2724" s="7" t="str">
        <f t="shared" si="296"/>
        <v>A</v>
      </c>
      <c r="R2724" s="7">
        <f t="shared" si="297"/>
        <v>1</v>
      </c>
      <c r="S2724" s="7">
        <f t="shared" si="298"/>
        <v>4</v>
      </c>
      <c r="T2724" s="2" t="str">
        <f t="shared" si="299"/>
        <v>11A14</v>
      </c>
      <c r="U2724" s="2" t="str">
        <f t="shared" si="300"/>
        <v>[433]</v>
      </c>
    </row>
    <row r="2725" spans="1:21" x14ac:dyDescent="0.4">
      <c r="A2725" s="2">
        <v>2724</v>
      </c>
      <c r="D2725" s="2" t="s">
        <v>0</v>
      </c>
      <c r="I2725" s="3">
        <v>1</v>
      </c>
      <c r="O2725" s="7">
        <f t="shared" si="294"/>
        <v>1</v>
      </c>
      <c r="P2725" s="7">
        <f t="shared" si="295"/>
        <v>1</v>
      </c>
      <c r="Q2725" s="7" t="str">
        <f t="shared" si="296"/>
        <v>A</v>
      </c>
      <c r="R2725" s="7">
        <f t="shared" si="297"/>
        <v>1</v>
      </c>
      <c r="S2725" s="7">
        <f t="shared" si="298"/>
        <v>4</v>
      </c>
      <c r="T2725" s="2" t="str">
        <f t="shared" si="299"/>
        <v>11A14</v>
      </c>
      <c r="U2725" s="2" t="str">
        <f t="shared" si="300"/>
        <v>[0]</v>
      </c>
    </row>
    <row r="2726" spans="1:21" x14ac:dyDescent="0.4">
      <c r="A2726" s="2">
        <v>2725</v>
      </c>
      <c r="E2726" s="2" t="s">
        <v>21</v>
      </c>
      <c r="J2726" s="3">
        <v>1</v>
      </c>
      <c r="O2726" s="7">
        <f t="shared" si="294"/>
        <v>0</v>
      </c>
      <c r="P2726" s="7">
        <f t="shared" si="295"/>
        <v>1</v>
      </c>
      <c r="Q2726" s="7" t="str">
        <f t="shared" si="296"/>
        <v>A</v>
      </c>
      <c r="R2726" s="7">
        <f t="shared" si="297"/>
        <v>1</v>
      </c>
      <c r="S2726" s="7">
        <f t="shared" si="298"/>
        <v>4</v>
      </c>
      <c r="T2726" s="2" t="str">
        <f t="shared" si="299"/>
        <v>01A14</v>
      </c>
      <c r="U2726" s="2" t="str">
        <f t="shared" si="300"/>
        <v>[0]</v>
      </c>
    </row>
    <row r="2727" spans="1:21" x14ac:dyDescent="0.4">
      <c r="A2727" s="2">
        <v>2726</v>
      </c>
      <c r="F2727" s="2" t="s">
        <v>18</v>
      </c>
      <c r="K2727" s="3" t="s">
        <v>31</v>
      </c>
      <c r="O2727" s="7">
        <f t="shared" si="294"/>
        <v>0</v>
      </c>
      <c r="P2727" s="7">
        <f t="shared" si="295"/>
        <v>0</v>
      </c>
      <c r="Q2727" s="7" t="str">
        <f t="shared" si="296"/>
        <v>A</v>
      </c>
      <c r="R2727" s="7">
        <f t="shared" si="297"/>
        <v>1</v>
      </c>
      <c r="S2727" s="7">
        <f t="shared" si="298"/>
        <v>4</v>
      </c>
      <c r="T2727" s="2" t="str">
        <f t="shared" si="299"/>
        <v>00A14</v>
      </c>
      <c r="U2727" s="2" t="str">
        <f t="shared" si="300"/>
        <v>[0]</v>
      </c>
    </row>
    <row r="2728" spans="1:21" x14ac:dyDescent="0.4">
      <c r="A2728" s="2">
        <v>2727</v>
      </c>
      <c r="G2728" s="2" t="s">
        <v>2</v>
      </c>
      <c r="L2728" s="3">
        <v>1</v>
      </c>
      <c r="O2728" s="7">
        <f t="shared" si="294"/>
        <v>0</v>
      </c>
      <c r="P2728" s="7">
        <f t="shared" si="295"/>
        <v>0</v>
      </c>
      <c r="Q2728" s="7">
        <f t="shared" si="296"/>
        <v>0</v>
      </c>
      <c r="R2728" s="7">
        <f t="shared" si="297"/>
        <v>1</v>
      </c>
      <c r="S2728" s="7">
        <f t="shared" si="298"/>
        <v>4</v>
      </c>
      <c r="T2728" s="2" t="str">
        <f t="shared" si="299"/>
        <v>00014</v>
      </c>
      <c r="U2728" s="2" t="str">
        <f t="shared" si="300"/>
        <v>[0]</v>
      </c>
    </row>
    <row r="2729" spans="1:21" x14ac:dyDescent="0.4">
      <c r="A2729" s="2">
        <v>2728</v>
      </c>
      <c r="H2729" s="2" t="s">
        <v>5</v>
      </c>
      <c r="M2729" s="3">
        <v>4</v>
      </c>
      <c r="O2729" s="7">
        <f t="shared" si="294"/>
        <v>0</v>
      </c>
      <c r="P2729" s="7">
        <f t="shared" si="295"/>
        <v>0</v>
      </c>
      <c r="Q2729" s="7">
        <f t="shared" si="296"/>
        <v>0</v>
      </c>
      <c r="R2729" s="7">
        <f t="shared" si="297"/>
        <v>0</v>
      </c>
      <c r="S2729" s="7">
        <f t="shared" si="298"/>
        <v>4</v>
      </c>
      <c r="T2729" s="2" t="str">
        <f t="shared" si="299"/>
        <v>00004</v>
      </c>
      <c r="U2729" s="2" t="str">
        <f t="shared" si="300"/>
        <v>[0]</v>
      </c>
    </row>
    <row r="2730" spans="1:21" x14ac:dyDescent="0.4">
      <c r="A2730" s="2">
        <v>2729</v>
      </c>
      <c r="B2730" s="2">
        <v>434</v>
      </c>
      <c r="C2730" s="2" t="s">
        <v>35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O2730" s="7">
        <f t="shared" si="294"/>
        <v>0</v>
      </c>
      <c r="P2730" s="7">
        <f t="shared" si="295"/>
        <v>0</v>
      </c>
      <c r="Q2730" s="7">
        <f t="shared" si="296"/>
        <v>0</v>
      </c>
      <c r="R2730" s="7">
        <f t="shared" si="297"/>
        <v>0</v>
      </c>
      <c r="S2730" s="7">
        <f t="shared" si="298"/>
        <v>0</v>
      </c>
      <c r="T2730" s="2" t="str">
        <f t="shared" si="299"/>
        <v>00000</v>
      </c>
      <c r="U2730" s="2" t="str">
        <f t="shared" si="300"/>
        <v>[434]</v>
      </c>
    </row>
    <row r="2731" spans="1:21" x14ac:dyDescent="0.4">
      <c r="A2731" s="2">
        <v>2730</v>
      </c>
      <c r="B2731" s="2">
        <v>434</v>
      </c>
      <c r="O2731" s="7">
        <f t="shared" si="294"/>
        <v>1</v>
      </c>
      <c r="P2731" s="7">
        <f t="shared" si="295"/>
        <v>1</v>
      </c>
      <c r="Q2731" s="7" t="str">
        <f t="shared" si="296"/>
        <v>A</v>
      </c>
      <c r="R2731" s="7">
        <f t="shared" si="297"/>
        <v>1</v>
      </c>
      <c r="S2731" s="7">
        <f t="shared" si="298"/>
        <v>5</v>
      </c>
      <c r="T2731" s="2" t="str">
        <f t="shared" si="299"/>
        <v>11A15</v>
      </c>
      <c r="U2731" s="2" t="str">
        <f t="shared" si="300"/>
        <v>[434]</v>
      </c>
    </row>
    <row r="2732" spans="1:21" x14ac:dyDescent="0.4">
      <c r="A2732" s="2">
        <v>2731</v>
      </c>
      <c r="D2732" s="2" t="s">
        <v>0</v>
      </c>
      <c r="I2732" s="3">
        <v>1</v>
      </c>
      <c r="O2732" s="7">
        <f t="shared" si="294"/>
        <v>1</v>
      </c>
      <c r="P2732" s="7">
        <f t="shared" si="295"/>
        <v>1</v>
      </c>
      <c r="Q2732" s="7" t="str">
        <f t="shared" si="296"/>
        <v>A</v>
      </c>
      <c r="R2732" s="7">
        <f t="shared" si="297"/>
        <v>1</v>
      </c>
      <c r="S2732" s="7">
        <f t="shared" si="298"/>
        <v>5</v>
      </c>
      <c r="T2732" s="2" t="str">
        <f t="shared" si="299"/>
        <v>11A15</v>
      </c>
      <c r="U2732" s="2" t="str">
        <f t="shared" si="300"/>
        <v>[0]</v>
      </c>
    </row>
    <row r="2733" spans="1:21" x14ac:dyDescent="0.4">
      <c r="A2733" s="2">
        <v>2732</v>
      </c>
      <c r="E2733" s="2" t="s">
        <v>21</v>
      </c>
      <c r="J2733" s="3">
        <v>1</v>
      </c>
      <c r="O2733" s="7">
        <f t="shared" si="294"/>
        <v>0</v>
      </c>
      <c r="P2733" s="7">
        <f t="shared" si="295"/>
        <v>1</v>
      </c>
      <c r="Q2733" s="7" t="str">
        <f t="shared" si="296"/>
        <v>A</v>
      </c>
      <c r="R2733" s="7">
        <f t="shared" si="297"/>
        <v>1</v>
      </c>
      <c r="S2733" s="7">
        <f t="shared" si="298"/>
        <v>5</v>
      </c>
      <c r="T2733" s="2" t="str">
        <f t="shared" si="299"/>
        <v>01A15</v>
      </c>
      <c r="U2733" s="2" t="str">
        <f t="shared" si="300"/>
        <v>[0]</v>
      </c>
    </row>
    <row r="2734" spans="1:21" x14ac:dyDescent="0.4">
      <c r="A2734" s="2">
        <v>2733</v>
      </c>
      <c r="F2734" s="2" t="s">
        <v>18</v>
      </c>
      <c r="K2734" s="3" t="s">
        <v>31</v>
      </c>
      <c r="O2734" s="7">
        <f t="shared" si="294"/>
        <v>0</v>
      </c>
      <c r="P2734" s="7">
        <f t="shared" si="295"/>
        <v>0</v>
      </c>
      <c r="Q2734" s="7" t="str">
        <f t="shared" si="296"/>
        <v>A</v>
      </c>
      <c r="R2734" s="7">
        <f t="shared" si="297"/>
        <v>1</v>
      </c>
      <c r="S2734" s="7">
        <f t="shared" si="298"/>
        <v>5</v>
      </c>
      <c r="T2734" s="2" t="str">
        <f t="shared" si="299"/>
        <v>00A15</v>
      </c>
      <c r="U2734" s="2" t="str">
        <f t="shared" si="300"/>
        <v>[0]</v>
      </c>
    </row>
    <row r="2735" spans="1:21" x14ac:dyDescent="0.4">
      <c r="A2735" s="2">
        <v>2734</v>
      </c>
      <c r="G2735" s="2" t="s">
        <v>2</v>
      </c>
      <c r="L2735" s="3">
        <v>1</v>
      </c>
      <c r="O2735" s="7">
        <f t="shared" si="294"/>
        <v>0</v>
      </c>
      <c r="P2735" s="7">
        <f t="shared" si="295"/>
        <v>0</v>
      </c>
      <c r="Q2735" s="7">
        <f t="shared" si="296"/>
        <v>0</v>
      </c>
      <c r="R2735" s="7">
        <f t="shared" si="297"/>
        <v>1</v>
      </c>
      <c r="S2735" s="7">
        <f t="shared" si="298"/>
        <v>5</v>
      </c>
      <c r="T2735" s="2" t="str">
        <f t="shared" si="299"/>
        <v>00015</v>
      </c>
      <c r="U2735" s="2" t="str">
        <f t="shared" si="300"/>
        <v>[0]</v>
      </c>
    </row>
    <row r="2736" spans="1:21" x14ac:dyDescent="0.4">
      <c r="A2736" s="2">
        <v>2735</v>
      </c>
      <c r="H2736" s="2" t="s">
        <v>6</v>
      </c>
      <c r="M2736" s="3">
        <v>5</v>
      </c>
      <c r="O2736" s="7">
        <f t="shared" si="294"/>
        <v>0</v>
      </c>
      <c r="P2736" s="7">
        <f t="shared" si="295"/>
        <v>0</v>
      </c>
      <c r="Q2736" s="7">
        <f t="shared" si="296"/>
        <v>0</v>
      </c>
      <c r="R2736" s="7">
        <f t="shared" si="297"/>
        <v>0</v>
      </c>
      <c r="S2736" s="7">
        <f t="shared" si="298"/>
        <v>5</v>
      </c>
      <c r="T2736" s="2" t="str">
        <f t="shared" si="299"/>
        <v>00005</v>
      </c>
      <c r="U2736" s="2" t="str">
        <f t="shared" si="300"/>
        <v>[0]</v>
      </c>
    </row>
    <row r="2737" spans="1:21" x14ac:dyDescent="0.4">
      <c r="A2737" s="2">
        <v>2736</v>
      </c>
      <c r="B2737" s="2">
        <v>435</v>
      </c>
      <c r="C2737" s="2" t="s">
        <v>35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O2737" s="7">
        <f t="shared" si="294"/>
        <v>0</v>
      </c>
      <c r="P2737" s="7">
        <f t="shared" si="295"/>
        <v>0</v>
      </c>
      <c r="Q2737" s="7">
        <f t="shared" si="296"/>
        <v>0</v>
      </c>
      <c r="R2737" s="7">
        <f t="shared" si="297"/>
        <v>0</v>
      </c>
      <c r="S2737" s="7">
        <f t="shared" si="298"/>
        <v>0</v>
      </c>
      <c r="T2737" s="2" t="str">
        <f t="shared" si="299"/>
        <v>00000</v>
      </c>
      <c r="U2737" s="2" t="str">
        <f t="shared" si="300"/>
        <v>[435]</v>
      </c>
    </row>
    <row r="2738" spans="1:21" x14ac:dyDescent="0.4">
      <c r="A2738" s="2">
        <v>2737</v>
      </c>
      <c r="B2738" s="2">
        <v>435</v>
      </c>
      <c r="O2738" s="7">
        <f t="shared" si="294"/>
        <v>1</v>
      </c>
      <c r="P2738" s="7">
        <f t="shared" si="295"/>
        <v>1</v>
      </c>
      <c r="Q2738" s="7" t="str">
        <f t="shared" si="296"/>
        <v>A</v>
      </c>
      <c r="R2738" s="7">
        <f t="shared" si="297"/>
        <v>2</v>
      </c>
      <c r="S2738" s="7">
        <f t="shared" si="298"/>
        <v>1</v>
      </c>
      <c r="T2738" s="2" t="str">
        <f t="shared" si="299"/>
        <v>11A21</v>
      </c>
      <c r="U2738" s="2" t="str">
        <f t="shared" si="300"/>
        <v>[435]</v>
      </c>
    </row>
    <row r="2739" spans="1:21" x14ac:dyDescent="0.4">
      <c r="A2739" s="2">
        <v>2738</v>
      </c>
      <c r="D2739" s="2" t="s">
        <v>0</v>
      </c>
      <c r="I2739" s="3">
        <v>1</v>
      </c>
      <c r="O2739" s="7">
        <f t="shared" si="294"/>
        <v>1</v>
      </c>
      <c r="P2739" s="7">
        <f t="shared" si="295"/>
        <v>1</v>
      </c>
      <c r="Q2739" s="7" t="str">
        <f t="shared" si="296"/>
        <v>A</v>
      </c>
      <c r="R2739" s="7">
        <f t="shared" si="297"/>
        <v>2</v>
      </c>
      <c r="S2739" s="7">
        <f t="shared" si="298"/>
        <v>1</v>
      </c>
      <c r="T2739" s="2" t="str">
        <f t="shared" si="299"/>
        <v>11A21</v>
      </c>
      <c r="U2739" s="2" t="str">
        <f t="shared" si="300"/>
        <v>[0]</v>
      </c>
    </row>
    <row r="2740" spans="1:21" x14ac:dyDescent="0.4">
      <c r="A2740" s="2">
        <v>2739</v>
      </c>
      <c r="E2740" s="2" t="s">
        <v>21</v>
      </c>
      <c r="J2740" s="3">
        <v>1</v>
      </c>
      <c r="O2740" s="7">
        <f t="shared" si="294"/>
        <v>0</v>
      </c>
      <c r="P2740" s="7">
        <f t="shared" si="295"/>
        <v>1</v>
      </c>
      <c r="Q2740" s="7" t="str">
        <f t="shared" si="296"/>
        <v>A</v>
      </c>
      <c r="R2740" s="7">
        <f t="shared" si="297"/>
        <v>2</v>
      </c>
      <c r="S2740" s="7">
        <f t="shared" si="298"/>
        <v>1</v>
      </c>
      <c r="T2740" s="2" t="str">
        <f t="shared" si="299"/>
        <v>01A21</v>
      </c>
      <c r="U2740" s="2" t="str">
        <f t="shared" si="300"/>
        <v>[0]</v>
      </c>
    </row>
    <row r="2741" spans="1:21" x14ac:dyDescent="0.4">
      <c r="A2741" s="2">
        <v>2740</v>
      </c>
      <c r="F2741" s="2" t="s">
        <v>18</v>
      </c>
      <c r="K2741" s="3" t="s">
        <v>31</v>
      </c>
      <c r="O2741" s="7">
        <f t="shared" si="294"/>
        <v>0</v>
      </c>
      <c r="P2741" s="7">
        <f t="shared" si="295"/>
        <v>0</v>
      </c>
      <c r="Q2741" s="7" t="str">
        <f t="shared" si="296"/>
        <v>A</v>
      </c>
      <c r="R2741" s="7">
        <f t="shared" si="297"/>
        <v>2</v>
      </c>
      <c r="S2741" s="7">
        <f t="shared" si="298"/>
        <v>1</v>
      </c>
      <c r="T2741" s="2" t="str">
        <f t="shared" si="299"/>
        <v>00A21</v>
      </c>
      <c r="U2741" s="2" t="str">
        <f t="shared" si="300"/>
        <v>[0]</v>
      </c>
    </row>
    <row r="2742" spans="1:21" x14ac:dyDescent="0.4">
      <c r="A2742" s="2">
        <v>2741</v>
      </c>
      <c r="G2742" s="2" t="s">
        <v>7</v>
      </c>
      <c r="L2742" s="3">
        <v>2</v>
      </c>
      <c r="O2742" s="7">
        <f t="shared" si="294"/>
        <v>0</v>
      </c>
      <c r="P2742" s="7">
        <f t="shared" si="295"/>
        <v>0</v>
      </c>
      <c r="Q2742" s="7">
        <f t="shared" si="296"/>
        <v>0</v>
      </c>
      <c r="R2742" s="7">
        <f t="shared" si="297"/>
        <v>2</v>
      </c>
      <c r="S2742" s="7">
        <f t="shared" si="298"/>
        <v>1</v>
      </c>
      <c r="T2742" s="2" t="str">
        <f t="shared" si="299"/>
        <v>00021</v>
      </c>
      <c r="U2742" s="2" t="str">
        <f t="shared" si="300"/>
        <v>[0]</v>
      </c>
    </row>
    <row r="2743" spans="1:21" x14ac:dyDescent="0.4">
      <c r="A2743" s="2">
        <v>2742</v>
      </c>
      <c r="H2743" s="2" t="s">
        <v>3</v>
      </c>
      <c r="M2743" s="3">
        <v>1</v>
      </c>
      <c r="O2743" s="7">
        <f t="shared" si="294"/>
        <v>0</v>
      </c>
      <c r="P2743" s="7">
        <f t="shared" si="295"/>
        <v>0</v>
      </c>
      <c r="Q2743" s="7">
        <f t="shared" si="296"/>
        <v>0</v>
      </c>
      <c r="R2743" s="7">
        <f t="shared" si="297"/>
        <v>0</v>
      </c>
      <c r="S2743" s="7">
        <f t="shared" si="298"/>
        <v>1</v>
      </c>
      <c r="T2743" s="2" t="str">
        <f t="shared" si="299"/>
        <v>00001</v>
      </c>
      <c r="U2743" s="2" t="str">
        <f t="shared" si="300"/>
        <v>[0]</v>
      </c>
    </row>
    <row r="2744" spans="1:21" x14ac:dyDescent="0.4">
      <c r="A2744" s="2">
        <v>2743</v>
      </c>
      <c r="B2744" s="2">
        <v>436</v>
      </c>
      <c r="C2744" s="2" t="s">
        <v>35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O2744" s="7">
        <f t="shared" si="294"/>
        <v>0</v>
      </c>
      <c r="P2744" s="7">
        <f t="shared" si="295"/>
        <v>0</v>
      </c>
      <c r="Q2744" s="7">
        <f t="shared" si="296"/>
        <v>0</v>
      </c>
      <c r="R2744" s="7">
        <f t="shared" si="297"/>
        <v>0</v>
      </c>
      <c r="S2744" s="7">
        <f t="shared" si="298"/>
        <v>0</v>
      </c>
      <c r="T2744" s="2" t="str">
        <f t="shared" si="299"/>
        <v>00000</v>
      </c>
      <c r="U2744" s="2" t="str">
        <f t="shared" si="300"/>
        <v>[436]</v>
      </c>
    </row>
    <row r="2745" spans="1:21" x14ac:dyDescent="0.4">
      <c r="A2745" s="2">
        <v>2744</v>
      </c>
      <c r="B2745" s="2">
        <v>436</v>
      </c>
      <c r="O2745" s="7">
        <f t="shared" si="294"/>
        <v>1</v>
      </c>
      <c r="P2745" s="7">
        <f t="shared" si="295"/>
        <v>1</v>
      </c>
      <c r="Q2745" s="7" t="str">
        <f t="shared" si="296"/>
        <v>A</v>
      </c>
      <c r="R2745" s="7">
        <f t="shared" si="297"/>
        <v>2</v>
      </c>
      <c r="S2745" s="7">
        <f t="shared" si="298"/>
        <v>2</v>
      </c>
      <c r="T2745" s="2" t="str">
        <f t="shared" si="299"/>
        <v>11A22</v>
      </c>
      <c r="U2745" s="2" t="str">
        <f t="shared" si="300"/>
        <v>[436]</v>
      </c>
    </row>
    <row r="2746" spans="1:21" x14ac:dyDescent="0.4">
      <c r="A2746" s="2">
        <v>2745</v>
      </c>
      <c r="D2746" s="2" t="s">
        <v>0</v>
      </c>
      <c r="I2746" s="3">
        <v>1</v>
      </c>
      <c r="O2746" s="7">
        <f t="shared" si="294"/>
        <v>1</v>
      </c>
      <c r="P2746" s="7">
        <f t="shared" si="295"/>
        <v>1</v>
      </c>
      <c r="Q2746" s="7" t="str">
        <f t="shared" si="296"/>
        <v>A</v>
      </c>
      <c r="R2746" s="7">
        <f t="shared" si="297"/>
        <v>2</v>
      </c>
      <c r="S2746" s="7">
        <f t="shared" si="298"/>
        <v>2</v>
      </c>
      <c r="T2746" s="2" t="str">
        <f t="shared" si="299"/>
        <v>11A22</v>
      </c>
      <c r="U2746" s="2" t="str">
        <f t="shared" si="300"/>
        <v>[0]</v>
      </c>
    </row>
    <row r="2747" spans="1:21" x14ac:dyDescent="0.4">
      <c r="A2747" s="2">
        <v>2746</v>
      </c>
      <c r="E2747" s="2" t="s">
        <v>21</v>
      </c>
      <c r="J2747" s="3">
        <v>1</v>
      </c>
      <c r="O2747" s="7">
        <f t="shared" si="294"/>
        <v>0</v>
      </c>
      <c r="P2747" s="7">
        <f t="shared" si="295"/>
        <v>1</v>
      </c>
      <c r="Q2747" s="7" t="str">
        <f t="shared" si="296"/>
        <v>A</v>
      </c>
      <c r="R2747" s="7">
        <f t="shared" si="297"/>
        <v>2</v>
      </c>
      <c r="S2747" s="7">
        <f t="shared" si="298"/>
        <v>2</v>
      </c>
      <c r="T2747" s="2" t="str">
        <f t="shared" si="299"/>
        <v>01A22</v>
      </c>
      <c r="U2747" s="2" t="str">
        <f t="shared" si="300"/>
        <v>[0]</v>
      </c>
    </row>
    <row r="2748" spans="1:21" x14ac:dyDescent="0.4">
      <c r="A2748" s="2">
        <v>2747</v>
      </c>
      <c r="F2748" s="2" t="s">
        <v>18</v>
      </c>
      <c r="K2748" s="3" t="s">
        <v>31</v>
      </c>
      <c r="O2748" s="7">
        <f t="shared" si="294"/>
        <v>0</v>
      </c>
      <c r="P2748" s="7">
        <f t="shared" si="295"/>
        <v>0</v>
      </c>
      <c r="Q2748" s="7" t="str">
        <f t="shared" si="296"/>
        <v>A</v>
      </c>
      <c r="R2748" s="7">
        <f t="shared" si="297"/>
        <v>2</v>
      </c>
      <c r="S2748" s="7">
        <f t="shared" si="298"/>
        <v>2</v>
      </c>
      <c r="T2748" s="2" t="str">
        <f t="shared" si="299"/>
        <v>00A22</v>
      </c>
      <c r="U2748" s="2" t="str">
        <f t="shared" si="300"/>
        <v>[0]</v>
      </c>
    </row>
    <row r="2749" spans="1:21" x14ac:dyDescent="0.4">
      <c r="A2749" s="2">
        <v>2748</v>
      </c>
      <c r="G2749" s="2" t="s">
        <v>7</v>
      </c>
      <c r="L2749" s="3">
        <v>2</v>
      </c>
      <c r="O2749" s="7">
        <f t="shared" si="294"/>
        <v>0</v>
      </c>
      <c r="P2749" s="7">
        <f t="shared" si="295"/>
        <v>0</v>
      </c>
      <c r="Q2749" s="7">
        <f t="shared" si="296"/>
        <v>0</v>
      </c>
      <c r="R2749" s="7">
        <f t="shared" si="297"/>
        <v>2</v>
      </c>
      <c r="S2749" s="7">
        <f t="shared" si="298"/>
        <v>2</v>
      </c>
      <c r="T2749" s="2" t="str">
        <f t="shared" si="299"/>
        <v>00022</v>
      </c>
      <c r="U2749" s="2" t="str">
        <f t="shared" si="300"/>
        <v>[0]</v>
      </c>
    </row>
    <row r="2750" spans="1:21" x14ac:dyDescent="0.4">
      <c r="A2750" s="2">
        <v>2749</v>
      </c>
      <c r="H2750" s="2" t="s">
        <v>4</v>
      </c>
      <c r="M2750" s="3">
        <v>2</v>
      </c>
      <c r="O2750" s="7">
        <f t="shared" si="294"/>
        <v>0</v>
      </c>
      <c r="P2750" s="7">
        <f t="shared" si="295"/>
        <v>0</v>
      </c>
      <c r="Q2750" s="7">
        <f t="shared" si="296"/>
        <v>0</v>
      </c>
      <c r="R2750" s="7">
        <f t="shared" si="297"/>
        <v>0</v>
      </c>
      <c r="S2750" s="7">
        <f t="shared" si="298"/>
        <v>2</v>
      </c>
      <c r="T2750" s="2" t="str">
        <f t="shared" si="299"/>
        <v>00002</v>
      </c>
      <c r="U2750" s="2" t="str">
        <f t="shared" si="300"/>
        <v>[0]</v>
      </c>
    </row>
    <row r="2751" spans="1:21" x14ac:dyDescent="0.4">
      <c r="A2751" s="2">
        <v>2750</v>
      </c>
      <c r="B2751" s="2">
        <v>437</v>
      </c>
      <c r="C2751" s="2" t="s">
        <v>35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O2751" s="7">
        <f t="shared" si="294"/>
        <v>0</v>
      </c>
      <c r="P2751" s="7">
        <f t="shared" si="295"/>
        <v>0</v>
      </c>
      <c r="Q2751" s="7">
        <f t="shared" si="296"/>
        <v>0</v>
      </c>
      <c r="R2751" s="7">
        <f t="shared" si="297"/>
        <v>0</v>
      </c>
      <c r="S2751" s="7">
        <f t="shared" si="298"/>
        <v>0</v>
      </c>
      <c r="T2751" s="2" t="str">
        <f t="shared" si="299"/>
        <v>00000</v>
      </c>
      <c r="U2751" s="2" t="str">
        <f t="shared" si="300"/>
        <v>[437]</v>
      </c>
    </row>
    <row r="2752" spans="1:21" x14ac:dyDescent="0.4">
      <c r="A2752" s="2">
        <v>2751</v>
      </c>
      <c r="B2752" s="2">
        <v>437</v>
      </c>
      <c r="O2752" s="7">
        <f t="shared" si="294"/>
        <v>1</v>
      </c>
      <c r="P2752" s="7">
        <f t="shared" si="295"/>
        <v>1</v>
      </c>
      <c r="Q2752" s="7" t="str">
        <f t="shared" si="296"/>
        <v>A</v>
      </c>
      <c r="R2752" s="7">
        <f t="shared" si="297"/>
        <v>2</v>
      </c>
      <c r="S2752" s="7">
        <f t="shared" si="298"/>
        <v>3</v>
      </c>
      <c r="T2752" s="2" t="str">
        <f t="shared" si="299"/>
        <v>11A23</v>
      </c>
      <c r="U2752" s="2" t="str">
        <f t="shared" si="300"/>
        <v>[437]</v>
      </c>
    </row>
    <row r="2753" spans="1:21" x14ac:dyDescent="0.4">
      <c r="A2753" s="2">
        <v>2752</v>
      </c>
      <c r="D2753" s="2" t="s">
        <v>0</v>
      </c>
      <c r="I2753" s="3">
        <v>1</v>
      </c>
      <c r="O2753" s="7">
        <f t="shared" si="294"/>
        <v>1</v>
      </c>
      <c r="P2753" s="7">
        <f t="shared" si="295"/>
        <v>1</v>
      </c>
      <c r="Q2753" s="7" t="str">
        <f t="shared" si="296"/>
        <v>A</v>
      </c>
      <c r="R2753" s="7">
        <f t="shared" si="297"/>
        <v>2</v>
      </c>
      <c r="S2753" s="7">
        <f t="shared" si="298"/>
        <v>3</v>
      </c>
      <c r="T2753" s="2" t="str">
        <f t="shared" si="299"/>
        <v>11A23</v>
      </c>
      <c r="U2753" s="2" t="str">
        <f t="shared" si="300"/>
        <v>[0]</v>
      </c>
    </row>
    <row r="2754" spans="1:21" x14ac:dyDescent="0.4">
      <c r="A2754" s="2">
        <v>2753</v>
      </c>
      <c r="E2754" s="2" t="s">
        <v>21</v>
      </c>
      <c r="J2754" s="3">
        <v>1</v>
      </c>
      <c r="O2754" s="7">
        <f t="shared" ref="O2754:O2817" si="301">IF(I2754="",O2755,I2754)</f>
        <v>0</v>
      </c>
      <c r="P2754" s="7">
        <f t="shared" ref="P2754:P2817" si="302">IF(J2754="",P2755,J2754)</f>
        <v>1</v>
      </c>
      <c r="Q2754" s="7" t="str">
        <f t="shared" ref="Q2754:Q2817" si="303">IF(K2754="",Q2755,K2754)</f>
        <v>A</v>
      </c>
      <c r="R2754" s="7">
        <f t="shared" ref="R2754:R2817" si="304">IF(L2754="",R2755,L2754)</f>
        <v>2</v>
      </c>
      <c r="S2754" s="7">
        <f t="shared" ref="S2754:S2817" si="305">IF(M2754="",S2755,M2754)</f>
        <v>3</v>
      </c>
      <c r="T2754" s="2" t="str">
        <f t="shared" ref="T2754:T2817" si="306">_xlfn.CONCAT(  TEXT(O2754,"0"),TEXT(P2754,"0"),TEXT(Q2754,"0"),TEXT(R2754,"0"),TEXT(S2754,"0"))</f>
        <v>01A23</v>
      </c>
      <c r="U2754" s="2" t="str">
        <f t="shared" ref="U2754:U2817" si="307">_xlfn.CONCAT("[", TEXT(B2754,"0"),"]")</f>
        <v>[0]</v>
      </c>
    </row>
    <row r="2755" spans="1:21" x14ac:dyDescent="0.4">
      <c r="A2755" s="2">
        <v>2754</v>
      </c>
      <c r="F2755" s="2" t="s">
        <v>18</v>
      </c>
      <c r="K2755" s="3" t="s">
        <v>31</v>
      </c>
      <c r="O2755" s="7">
        <f t="shared" si="301"/>
        <v>0</v>
      </c>
      <c r="P2755" s="7">
        <f t="shared" si="302"/>
        <v>0</v>
      </c>
      <c r="Q2755" s="7" t="str">
        <f t="shared" si="303"/>
        <v>A</v>
      </c>
      <c r="R2755" s="7">
        <f t="shared" si="304"/>
        <v>2</v>
      </c>
      <c r="S2755" s="7">
        <f t="shared" si="305"/>
        <v>3</v>
      </c>
      <c r="T2755" s="2" t="str">
        <f t="shared" si="306"/>
        <v>00A23</v>
      </c>
      <c r="U2755" s="2" t="str">
        <f t="shared" si="307"/>
        <v>[0]</v>
      </c>
    </row>
    <row r="2756" spans="1:21" x14ac:dyDescent="0.4">
      <c r="A2756" s="2">
        <v>2755</v>
      </c>
      <c r="G2756" s="2" t="s">
        <v>7</v>
      </c>
      <c r="L2756" s="3">
        <v>2</v>
      </c>
      <c r="O2756" s="7">
        <f t="shared" si="301"/>
        <v>0</v>
      </c>
      <c r="P2756" s="7">
        <f t="shared" si="302"/>
        <v>0</v>
      </c>
      <c r="Q2756" s="7">
        <f t="shared" si="303"/>
        <v>0</v>
      </c>
      <c r="R2756" s="7">
        <f t="shared" si="304"/>
        <v>2</v>
      </c>
      <c r="S2756" s="7">
        <f t="shared" si="305"/>
        <v>3</v>
      </c>
      <c r="T2756" s="2" t="str">
        <f t="shared" si="306"/>
        <v>00023</v>
      </c>
      <c r="U2756" s="2" t="str">
        <f t="shared" si="307"/>
        <v>[0]</v>
      </c>
    </row>
    <row r="2757" spans="1:21" x14ac:dyDescent="0.4">
      <c r="A2757" s="2">
        <v>2756</v>
      </c>
      <c r="H2757" s="2" t="s">
        <v>2</v>
      </c>
      <c r="M2757" s="3">
        <v>3</v>
      </c>
      <c r="O2757" s="7">
        <f t="shared" si="301"/>
        <v>0</v>
      </c>
      <c r="P2757" s="7">
        <f t="shared" si="302"/>
        <v>0</v>
      </c>
      <c r="Q2757" s="7">
        <f t="shared" si="303"/>
        <v>0</v>
      </c>
      <c r="R2757" s="7">
        <f t="shared" si="304"/>
        <v>0</v>
      </c>
      <c r="S2757" s="7">
        <f t="shared" si="305"/>
        <v>3</v>
      </c>
      <c r="T2757" s="2" t="str">
        <f t="shared" si="306"/>
        <v>00003</v>
      </c>
      <c r="U2757" s="2" t="str">
        <f t="shared" si="307"/>
        <v>[0]</v>
      </c>
    </row>
    <row r="2758" spans="1:21" x14ac:dyDescent="0.4">
      <c r="A2758" s="2">
        <v>2757</v>
      </c>
      <c r="B2758" s="2">
        <v>438</v>
      </c>
      <c r="C2758" s="2" t="s">
        <v>35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O2758" s="7">
        <f t="shared" si="301"/>
        <v>0</v>
      </c>
      <c r="P2758" s="7">
        <f t="shared" si="302"/>
        <v>0</v>
      </c>
      <c r="Q2758" s="7">
        <f t="shared" si="303"/>
        <v>0</v>
      </c>
      <c r="R2758" s="7">
        <f t="shared" si="304"/>
        <v>0</v>
      </c>
      <c r="S2758" s="7">
        <f t="shared" si="305"/>
        <v>0</v>
      </c>
      <c r="T2758" s="2" t="str">
        <f t="shared" si="306"/>
        <v>00000</v>
      </c>
      <c r="U2758" s="2" t="str">
        <f t="shared" si="307"/>
        <v>[438]</v>
      </c>
    </row>
    <row r="2759" spans="1:21" x14ac:dyDescent="0.4">
      <c r="A2759" s="2">
        <v>2758</v>
      </c>
      <c r="B2759" s="2">
        <v>438</v>
      </c>
      <c r="O2759" s="7">
        <f t="shared" si="301"/>
        <v>1</v>
      </c>
      <c r="P2759" s="7">
        <f t="shared" si="302"/>
        <v>1</v>
      </c>
      <c r="Q2759" s="7" t="str">
        <f t="shared" si="303"/>
        <v>A</v>
      </c>
      <c r="R2759" s="7">
        <f t="shared" si="304"/>
        <v>2</v>
      </c>
      <c r="S2759" s="7">
        <f t="shared" si="305"/>
        <v>4</v>
      </c>
      <c r="T2759" s="2" t="str">
        <f t="shared" si="306"/>
        <v>11A24</v>
      </c>
      <c r="U2759" s="2" t="str">
        <f t="shared" si="307"/>
        <v>[438]</v>
      </c>
    </row>
    <row r="2760" spans="1:21" x14ac:dyDescent="0.4">
      <c r="A2760" s="2">
        <v>2759</v>
      </c>
      <c r="D2760" s="2" t="s">
        <v>0</v>
      </c>
      <c r="I2760" s="3">
        <v>1</v>
      </c>
      <c r="O2760" s="7">
        <f t="shared" si="301"/>
        <v>1</v>
      </c>
      <c r="P2760" s="7">
        <f t="shared" si="302"/>
        <v>1</v>
      </c>
      <c r="Q2760" s="7" t="str">
        <f t="shared" si="303"/>
        <v>A</v>
      </c>
      <c r="R2760" s="7">
        <f t="shared" si="304"/>
        <v>2</v>
      </c>
      <c r="S2760" s="7">
        <f t="shared" si="305"/>
        <v>4</v>
      </c>
      <c r="T2760" s="2" t="str">
        <f t="shared" si="306"/>
        <v>11A24</v>
      </c>
      <c r="U2760" s="2" t="str">
        <f t="shared" si="307"/>
        <v>[0]</v>
      </c>
    </row>
    <row r="2761" spans="1:21" x14ac:dyDescent="0.4">
      <c r="A2761" s="2">
        <v>2760</v>
      </c>
      <c r="E2761" s="2" t="s">
        <v>21</v>
      </c>
      <c r="J2761" s="3">
        <v>1</v>
      </c>
      <c r="O2761" s="7">
        <f t="shared" si="301"/>
        <v>0</v>
      </c>
      <c r="P2761" s="7">
        <f t="shared" si="302"/>
        <v>1</v>
      </c>
      <c r="Q2761" s="7" t="str">
        <f t="shared" si="303"/>
        <v>A</v>
      </c>
      <c r="R2761" s="7">
        <f t="shared" si="304"/>
        <v>2</v>
      </c>
      <c r="S2761" s="7">
        <f t="shared" si="305"/>
        <v>4</v>
      </c>
      <c r="T2761" s="2" t="str">
        <f t="shared" si="306"/>
        <v>01A24</v>
      </c>
      <c r="U2761" s="2" t="str">
        <f t="shared" si="307"/>
        <v>[0]</v>
      </c>
    </row>
    <row r="2762" spans="1:21" x14ac:dyDescent="0.4">
      <c r="A2762" s="2">
        <v>2761</v>
      </c>
      <c r="F2762" s="2" t="s">
        <v>18</v>
      </c>
      <c r="K2762" s="3" t="s">
        <v>31</v>
      </c>
      <c r="O2762" s="7">
        <f t="shared" si="301"/>
        <v>0</v>
      </c>
      <c r="P2762" s="7">
        <f t="shared" si="302"/>
        <v>0</v>
      </c>
      <c r="Q2762" s="7" t="str">
        <f t="shared" si="303"/>
        <v>A</v>
      </c>
      <c r="R2762" s="7">
        <f t="shared" si="304"/>
        <v>2</v>
      </c>
      <c r="S2762" s="7">
        <f t="shared" si="305"/>
        <v>4</v>
      </c>
      <c r="T2762" s="2" t="str">
        <f t="shared" si="306"/>
        <v>00A24</v>
      </c>
      <c r="U2762" s="2" t="str">
        <f t="shared" si="307"/>
        <v>[0]</v>
      </c>
    </row>
    <row r="2763" spans="1:21" x14ac:dyDescent="0.4">
      <c r="A2763" s="2">
        <v>2762</v>
      </c>
      <c r="G2763" s="2" t="s">
        <v>7</v>
      </c>
      <c r="L2763" s="3">
        <v>2</v>
      </c>
      <c r="O2763" s="7">
        <f t="shared" si="301"/>
        <v>0</v>
      </c>
      <c r="P2763" s="7">
        <f t="shared" si="302"/>
        <v>0</v>
      </c>
      <c r="Q2763" s="7">
        <f t="shared" si="303"/>
        <v>0</v>
      </c>
      <c r="R2763" s="7">
        <f t="shared" si="304"/>
        <v>2</v>
      </c>
      <c r="S2763" s="7">
        <f t="shared" si="305"/>
        <v>4</v>
      </c>
      <c r="T2763" s="2" t="str">
        <f t="shared" si="306"/>
        <v>00024</v>
      </c>
      <c r="U2763" s="2" t="str">
        <f t="shared" si="307"/>
        <v>[0]</v>
      </c>
    </row>
    <row r="2764" spans="1:21" x14ac:dyDescent="0.4">
      <c r="A2764" s="2">
        <v>2763</v>
      </c>
      <c r="H2764" s="2" t="s">
        <v>5</v>
      </c>
      <c r="M2764" s="3">
        <v>4</v>
      </c>
      <c r="O2764" s="7">
        <f t="shared" si="301"/>
        <v>0</v>
      </c>
      <c r="P2764" s="7">
        <f t="shared" si="302"/>
        <v>0</v>
      </c>
      <c r="Q2764" s="7">
        <f t="shared" si="303"/>
        <v>0</v>
      </c>
      <c r="R2764" s="7">
        <f t="shared" si="304"/>
        <v>0</v>
      </c>
      <c r="S2764" s="7">
        <f t="shared" si="305"/>
        <v>4</v>
      </c>
      <c r="T2764" s="2" t="str">
        <f t="shared" si="306"/>
        <v>00004</v>
      </c>
      <c r="U2764" s="2" t="str">
        <f t="shared" si="307"/>
        <v>[0]</v>
      </c>
    </row>
    <row r="2765" spans="1:21" x14ac:dyDescent="0.4">
      <c r="A2765" s="2">
        <v>2764</v>
      </c>
      <c r="B2765" s="2">
        <v>439</v>
      </c>
      <c r="C2765" s="2" t="s">
        <v>35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O2765" s="7">
        <f t="shared" si="301"/>
        <v>0</v>
      </c>
      <c r="P2765" s="7">
        <f t="shared" si="302"/>
        <v>0</v>
      </c>
      <c r="Q2765" s="7">
        <f t="shared" si="303"/>
        <v>0</v>
      </c>
      <c r="R2765" s="7">
        <f t="shared" si="304"/>
        <v>0</v>
      </c>
      <c r="S2765" s="7">
        <f t="shared" si="305"/>
        <v>0</v>
      </c>
      <c r="T2765" s="2" t="str">
        <f t="shared" si="306"/>
        <v>00000</v>
      </c>
      <c r="U2765" s="2" t="str">
        <f t="shared" si="307"/>
        <v>[439]</v>
      </c>
    </row>
    <row r="2766" spans="1:21" x14ac:dyDescent="0.4">
      <c r="A2766" s="2">
        <v>2765</v>
      </c>
      <c r="B2766" s="2">
        <v>439</v>
      </c>
      <c r="O2766" s="7">
        <f t="shared" si="301"/>
        <v>1</v>
      </c>
      <c r="P2766" s="7">
        <f t="shared" si="302"/>
        <v>1</v>
      </c>
      <c r="Q2766" s="7" t="str">
        <f t="shared" si="303"/>
        <v>A</v>
      </c>
      <c r="R2766" s="7">
        <f t="shared" si="304"/>
        <v>2</v>
      </c>
      <c r="S2766" s="7">
        <f t="shared" si="305"/>
        <v>5</v>
      </c>
      <c r="T2766" s="2" t="str">
        <f t="shared" si="306"/>
        <v>11A25</v>
      </c>
      <c r="U2766" s="2" t="str">
        <f t="shared" si="307"/>
        <v>[439]</v>
      </c>
    </row>
    <row r="2767" spans="1:21" x14ac:dyDescent="0.4">
      <c r="A2767" s="2">
        <v>2766</v>
      </c>
      <c r="D2767" s="2" t="s">
        <v>0</v>
      </c>
      <c r="I2767" s="3">
        <v>1</v>
      </c>
      <c r="O2767" s="7">
        <f t="shared" si="301"/>
        <v>1</v>
      </c>
      <c r="P2767" s="7">
        <f t="shared" si="302"/>
        <v>1</v>
      </c>
      <c r="Q2767" s="7" t="str">
        <f t="shared" si="303"/>
        <v>A</v>
      </c>
      <c r="R2767" s="7">
        <f t="shared" si="304"/>
        <v>2</v>
      </c>
      <c r="S2767" s="7">
        <f t="shared" si="305"/>
        <v>5</v>
      </c>
      <c r="T2767" s="2" t="str">
        <f t="shared" si="306"/>
        <v>11A25</v>
      </c>
      <c r="U2767" s="2" t="str">
        <f t="shared" si="307"/>
        <v>[0]</v>
      </c>
    </row>
    <row r="2768" spans="1:21" x14ac:dyDescent="0.4">
      <c r="A2768" s="2">
        <v>2767</v>
      </c>
      <c r="E2768" s="2" t="s">
        <v>21</v>
      </c>
      <c r="J2768" s="3">
        <v>1</v>
      </c>
      <c r="O2768" s="7">
        <f t="shared" si="301"/>
        <v>0</v>
      </c>
      <c r="P2768" s="7">
        <f t="shared" si="302"/>
        <v>1</v>
      </c>
      <c r="Q2768" s="7" t="str">
        <f t="shared" si="303"/>
        <v>A</v>
      </c>
      <c r="R2768" s="7">
        <f t="shared" si="304"/>
        <v>2</v>
      </c>
      <c r="S2768" s="7">
        <f t="shared" si="305"/>
        <v>5</v>
      </c>
      <c r="T2768" s="2" t="str">
        <f t="shared" si="306"/>
        <v>01A25</v>
      </c>
      <c r="U2768" s="2" t="str">
        <f t="shared" si="307"/>
        <v>[0]</v>
      </c>
    </row>
    <row r="2769" spans="1:21" x14ac:dyDescent="0.4">
      <c r="A2769" s="2">
        <v>2768</v>
      </c>
      <c r="F2769" s="2" t="s">
        <v>18</v>
      </c>
      <c r="K2769" s="3" t="s">
        <v>31</v>
      </c>
      <c r="O2769" s="7">
        <f t="shared" si="301"/>
        <v>0</v>
      </c>
      <c r="P2769" s="7">
        <f t="shared" si="302"/>
        <v>0</v>
      </c>
      <c r="Q2769" s="7" t="str">
        <f t="shared" si="303"/>
        <v>A</v>
      </c>
      <c r="R2769" s="7">
        <f t="shared" si="304"/>
        <v>2</v>
      </c>
      <c r="S2769" s="7">
        <f t="shared" si="305"/>
        <v>5</v>
      </c>
      <c r="T2769" s="2" t="str">
        <f t="shared" si="306"/>
        <v>00A25</v>
      </c>
      <c r="U2769" s="2" t="str">
        <f t="shared" si="307"/>
        <v>[0]</v>
      </c>
    </row>
    <row r="2770" spans="1:21" x14ac:dyDescent="0.4">
      <c r="A2770" s="2">
        <v>2769</v>
      </c>
      <c r="G2770" s="2" t="s">
        <v>7</v>
      </c>
      <c r="L2770" s="3">
        <v>2</v>
      </c>
      <c r="O2770" s="7">
        <f t="shared" si="301"/>
        <v>0</v>
      </c>
      <c r="P2770" s="7">
        <f t="shared" si="302"/>
        <v>0</v>
      </c>
      <c r="Q2770" s="7">
        <f t="shared" si="303"/>
        <v>0</v>
      </c>
      <c r="R2770" s="7">
        <f t="shared" si="304"/>
        <v>2</v>
      </c>
      <c r="S2770" s="7">
        <f t="shared" si="305"/>
        <v>5</v>
      </c>
      <c r="T2770" s="2" t="str">
        <f t="shared" si="306"/>
        <v>00025</v>
      </c>
      <c r="U2770" s="2" t="str">
        <f t="shared" si="307"/>
        <v>[0]</v>
      </c>
    </row>
    <row r="2771" spans="1:21" x14ac:dyDescent="0.4">
      <c r="A2771" s="2">
        <v>2770</v>
      </c>
      <c r="H2771" s="2" t="s">
        <v>6</v>
      </c>
      <c r="M2771" s="3">
        <v>5</v>
      </c>
      <c r="O2771" s="7">
        <f t="shared" si="301"/>
        <v>0</v>
      </c>
      <c r="P2771" s="7">
        <f t="shared" si="302"/>
        <v>0</v>
      </c>
      <c r="Q2771" s="7">
        <f t="shared" si="303"/>
        <v>0</v>
      </c>
      <c r="R2771" s="7">
        <f t="shared" si="304"/>
        <v>0</v>
      </c>
      <c r="S2771" s="7">
        <f t="shared" si="305"/>
        <v>5</v>
      </c>
      <c r="T2771" s="2" t="str">
        <f t="shared" si="306"/>
        <v>00005</v>
      </c>
      <c r="U2771" s="2" t="str">
        <f t="shared" si="307"/>
        <v>[0]</v>
      </c>
    </row>
    <row r="2772" spans="1:21" x14ac:dyDescent="0.4">
      <c r="A2772" s="2">
        <v>2771</v>
      </c>
      <c r="B2772" s="2">
        <v>440</v>
      </c>
      <c r="C2772" s="2" t="s">
        <v>35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O2772" s="7">
        <f t="shared" si="301"/>
        <v>0</v>
      </c>
      <c r="P2772" s="7">
        <f t="shared" si="302"/>
        <v>0</v>
      </c>
      <c r="Q2772" s="7">
        <f t="shared" si="303"/>
        <v>0</v>
      </c>
      <c r="R2772" s="7">
        <f t="shared" si="304"/>
        <v>0</v>
      </c>
      <c r="S2772" s="7">
        <f t="shared" si="305"/>
        <v>0</v>
      </c>
      <c r="T2772" s="2" t="str">
        <f t="shared" si="306"/>
        <v>00000</v>
      </c>
      <c r="U2772" s="2" t="str">
        <f t="shared" si="307"/>
        <v>[440]</v>
      </c>
    </row>
    <row r="2773" spans="1:21" x14ac:dyDescent="0.4">
      <c r="A2773" s="2">
        <v>2772</v>
      </c>
      <c r="B2773" s="2">
        <v>440</v>
      </c>
      <c r="O2773" s="7">
        <f t="shared" si="301"/>
        <v>1</v>
      </c>
      <c r="P2773" s="7">
        <f t="shared" si="302"/>
        <v>1</v>
      </c>
      <c r="Q2773" s="7" t="str">
        <f t="shared" si="303"/>
        <v>A</v>
      </c>
      <c r="R2773" s="7">
        <f t="shared" si="304"/>
        <v>3</v>
      </c>
      <c r="S2773" s="7">
        <f t="shared" si="305"/>
        <v>1</v>
      </c>
      <c r="T2773" s="2" t="str">
        <f t="shared" si="306"/>
        <v>11A31</v>
      </c>
      <c r="U2773" s="2" t="str">
        <f t="shared" si="307"/>
        <v>[440]</v>
      </c>
    </row>
    <row r="2774" spans="1:21" x14ac:dyDescent="0.4">
      <c r="A2774" s="2">
        <v>2773</v>
      </c>
      <c r="D2774" s="2" t="s">
        <v>0</v>
      </c>
      <c r="I2774" s="3">
        <v>1</v>
      </c>
      <c r="O2774" s="7">
        <f t="shared" si="301"/>
        <v>1</v>
      </c>
      <c r="P2774" s="7">
        <f t="shared" si="302"/>
        <v>1</v>
      </c>
      <c r="Q2774" s="7" t="str">
        <f t="shared" si="303"/>
        <v>A</v>
      </c>
      <c r="R2774" s="7">
        <f t="shared" si="304"/>
        <v>3</v>
      </c>
      <c r="S2774" s="7">
        <f t="shared" si="305"/>
        <v>1</v>
      </c>
      <c r="T2774" s="2" t="str">
        <f t="shared" si="306"/>
        <v>11A31</v>
      </c>
      <c r="U2774" s="2" t="str">
        <f t="shared" si="307"/>
        <v>[0]</v>
      </c>
    </row>
    <row r="2775" spans="1:21" x14ac:dyDescent="0.4">
      <c r="A2775" s="2">
        <v>2774</v>
      </c>
      <c r="E2775" s="2" t="s">
        <v>21</v>
      </c>
      <c r="J2775" s="3">
        <v>1</v>
      </c>
      <c r="O2775" s="7">
        <f t="shared" si="301"/>
        <v>0</v>
      </c>
      <c r="P2775" s="7">
        <f t="shared" si="302"/>
        <v>1</v>
      </c>
      <c r="Q2775" s="7" t="str">
        <f t="shared" si="303"/>
        <v>A</v>
      </c>
      <c r="R2775" s="7">
        <f t="shared" si="304"/>
        <v>3</v>
      </c>
      <c r="S2775" s="7">
        <f t="shared" si="305"/>
        <v>1</v>
      </c>
      <c r="T2775" s="2" t="str">
        <f t="shared" si="306"/>
        <v>01A31</v>
      </c>
      <c r="U2775" s="2" t="str">
        <f t="shared" si="307"/>
        <v>[0]</v>
      </c>
    </row>
    <row r="2776" spans="1:21" x14ac:dyDescent="0.4">
      <c r="A2776" s="2">
        <v>2775</v>
      </c>
      <c r="F2776" s="2" t="s">
        <v>18</v>
      </c>
      <c r="K2776" s="3" t="s">
        <v>31</v>
      </c>
      <c r="O2776" s="7">
        <f t="shared" si="301"/>
        <v>0</v>
      </c>
      <c r="P2776" s="7">
        <f t="shared" si="302"/>
        <v>0</v>
      </c>
      <c r="Q2776" s="7" t="str">
        <f t="shared" si="303"/>
        <v>A</v>
      </c>
      <c r="R2776" s="7">
        <f t="shared" si="304"/>
        <v>3</v>
      </c>
      <c r="S2776" s="7">
        <f t="shared" si="305"/>
        <v>1</v>
      </c>
      <c r="T2776" s="2" t="str">
        <f t="shared" si="306"/>
        <v>00A31</v>
      </c>
      <c r="U2776" s="2" t="str">
        <f t="shared" si="307"/>
        <v>[0]</v>
      </c>
    </row>
    <row r="2777" spans="1:21" x14ac:dyDescent="0.4">
      <c r="A2777" s="2">
        <v>2776</v>
      </c>
      <c r="G2777" s="2" t="s">
        <v>8</v>
      </c>
      <c r="L2777" s="3">
        <v>3</v>
      </c>
      <c r="O2777" s="7">
        <f t="shared" si="301"/>
        <v>0</v>
      </c>
      <c r="P2777" s="7">
        <f t="shared" si="302"/>
        <v>0</v>
      </c>
      <c r="Q2777" s="7">
        <f t="shared" si="303"/>
        <v>0</v>
      </c>
      <c r="R2777" s="7">
        <f t="shared" si="304"/>
        <v>3</v>
      </c>
      <c r="S2777" s="7">
        <f t="shared" si="305"/>
        <v>1</v>
      </c>
      <c r="T2777" s="2" t="str">
        <f t="shared" si="306"/>
        <v>00031</v>
      </c>
      <c r="U2777" s="2" t="str">
        <f t="shared" si="307"/>
        <v>[0]</v>
      </c>
    </row>
    <row r="2778" spans="1:21" x14ac:dyDescent="0.4">
      <c r="A2778" s="2">
        <v>2777</v>
      </c>
      <c r="H2778" s="2" t="s">
        <v>3</v>
      </c>
      <c r="M2778" s="3">
        <v>1</v>
      </c>
      <c r="O2778" s="7">
        <f t="shared" si="301"/>
        <v>0</v>
      </c>
      <c r="P2778" s="7">
        <f t="shared" si="302"/>
        <v>0</v>
      </c>
      <c r="Q2778" s="7">
        <f t="shared" si="303"/>
        <v>0</v>
      </c>
      <c r="R2778" s="7">
        <f t="shared" si="304"/>
        <v>0</v>
      </c>
      <c r="S2778" s="7">
        <f t="shared" si="305"/>
        <v>1</v>
      </c>
      <c r="T2778" s="2" t="str">
        <f t="shared" si="306"/>
        <v>00001</v>
      </c>
      <c r="U2778" s="2" t="str">
        <f t="shared" si="307"/>
        <v>[0]</v>
      </c>
    </row>
    <row r="2779" spans="1:21" x14ac:dyDescent="0.4">
      <c r="A2779" s="2">
        <v>2778</v>
      </c>
      <c r="B2779" s="2">
        <v>441</v>
      </c>
      <c r="C2779" s="2" t="s">
        <v>35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O2779" s="7">
        <f t="shared" si="301"/>
        <v>0</v>
      </c>
      <c r="P2779" s="7">
        <f t="shared" si="302"/>
        <v>0</v>
      </c>
      <c r="Q2779" s="7">
        <f t="shared" si="303"/>
        <v>0</v>
      </c>
      <c r="R2779" s="7">
        <f t="shared" si="304"/>
        <v>0</v>
      </c>
      <c r="S2779" s="7">
        <f t="shared" si="305"/>
        <v>0</v>
      </c>
      <c r="T2779" s="2" t="str">
        <f t="shared" si="306"/>
        <v>00000</v>
      </c>
      <c r="U2779" s="2" t="str">
        <f t="shared" si="307"/>
        <v>[441]</v>
      </c>
    </row>
    <row r="2780" spans="1:21" x14ac:dyDescent="0.4">
      <c r="A2780" s="2">
        <v>2779</v>
      </c>
      <c r="B2780" s="2">
        <v>441</v>
      </c>
      <c r="O2780" s="7">
        <f t="shared" si="301"/>
        <v>1</v>
      </c>
      <c r="P2780" s="7">
        <f t="shared" si="302"/>
        <v>1</v>
      </c>
      <c r="Q2780" s="7" t="str">
        <f t="shared" si="303"/>
        <v>A</v>
      </c>
      <c r="R2780" s="7">
        <f t="shared" si="304"/>
        <v>3</v>
      </c>
      <c r="S2780" s="7">
        <f t="shared" si="305"/>
        <v>2</v>
      </c>
      <c r="T2780" s="2" t="str">
        <f t="shared" si="306"/>
        <v>11A32</v>
      </c>
      <c r="U2780" s="2" t="str">
        <f t="shared" si="307"/>
        <v>[441]</v>
      </c>
    </row>
    <row r="2781" spans="1:21" x14ac:dyDescent="0.4">
      <c r="A2781" s="2">
        <v>2780</v>
      </c>
      <c r="D2781" s="2" t="s">
        <v>0</v>
      </c>
      <c r="I2781" s="3">
        <v>1</v>
      </c>
      <c r="O2781" s="7">
        <f t="shared" si="301"/>
        <v>1</v>
      </c>
      <c r="P2781" s="7">
        <f t="shared" si="302"/>
        <v>1</v>
      </c>
      <c r="Q2781" s="7" t="str">
        <f t="shared" si="303"/>
        <v>A</v>
      </c>
      <c r="R2781" s="7">
        <f t="shared" si="304"/>
        <v>3</v>
      </c>
      <c r="S2781" s="7">
        <f t="shared" si="305"/>
        <v>2</v>
      </c>
      <c r="T2781" s="2" t="str">
        <f t="shared" si="306"/>
        <v>11A32</v>
      </c>
      <c r="U2781" s="2" t="str">
        <f t="shared" si="307"/>
        <v>[0]</v>
      </c>
    </row>
    <row r="2782" spans="1:21" x14ac:dyDescent="0.4">
      <c r="A2782" s="2">
        <v>2781</v>
      </c>
      <c r="E2782" s="2" t="s">
        <v>21</v>
      </c>
      <c r="J2782" s="3">
        <v>1</v>
      </c>
      <c r="O2782" s="7">
        <f t="shared" si="301"/>
        <v>0</v>
      </c>
      <c r="P2782" s="7">
        <f t="shared" si="302"/>
        <v>1</v>
      </c>
      <c r="Q2782" s="7" t="str">
        <f t="shared" si="303"/>
        <v>A</v>
      </c>
      <c r="R2782" s="7">
        <f t="shared" si="304"/>
        <v>3</v>
      </c>
      <c r="S2782" s="7">
        <f t="shared" si="305"/>
        <v>2</v>
      </c>
      <c r="T2782" s="2" t="str">
        <f t="shared" si="306"/>
        <v>01A32</v>
      </c>
      <c r="U2782" s="2" t="str">
        <f t="shared" si="307"/>
        <v>[0]</v>
      </c>
    </row>
    <row r="2783" spans="1:21" x14ac:dyDescent="0.4">
      <c r="A2783" s="2">
        <v>2782</v>
      </c>
      <c r="F2783" s="2" t="s">
        <v>18</v>
      </c>
      <c r="K2783" s="3" t="s">
        <v>31</v>
      </c>
      <c r="O2783" s="7">
        <f t="shared" si="301"/>
        <v>0</v>
      </c>
      <c r="P2783" s="7">
        <f t="shared" si="302"/>
        <v>0</v>
      </c>
      <c r="Q2783" s="7" t="str">
        <f t="shared" si="303"/>
        <v>A</v>
      </c>
      <c r="R2783" s="7">
        <f t="shared" si="304"/>
        <v>3</v>
      </c>
      <c r="S2783" s="7">
        <f t="shared" si="305"/>
        <v>2</v>
      </c>
      <c r="T2783" s="2" t="str">
        <f t="shared" si="306"/>
        <v>00A32</v>
      </c>
      <c r="U2783" s="2" t="str">
        <f t="shared" si="307"/>
        <v>[0]</v>
      </c>
    </row>
    <row r="2784" spans="1:21" x14ac:dyDescent="0.4">
      <c r="A2784" s="2">
        <v>2783</v>
      </c>
      <c r="G2784" s="2" t="s">
        <v>8</v>
      </c>
      <c r="L2784" s="3">
        <v>3</v>
      </c>
      <c r="O2784" s="7">
        <f t="shared" si="301"/>
        <v>0</v>
      </c>
      <c r="P2784" s="7">
        <f t="shared" si="302"/>
        <v>0</v>
      </c>
      <c r="Q2784" s="7">
        <f t="shared" si="303"/>
        <v>0</v>
      </c>
      <c r="R2784" s="7">
        <f t="shared" si="304"/>
        <v>3</v>
      </c>
      <c r="S2784" s="7">
        <f t="shared" si="305"/>
        <v>2</v>
      </c>
      <c r="T2784" s="2" t="str">
        <f t="shared" si="306"/>
        <v>00032</v>
      </c>
      <c r="U2784" s="2" t="str">
        <f t="shared" si="307"/>
        <v>[0]</v>
      </c>
    </row>
    <row r="2785" spans="1:21" x14ac:dyDescent="0.4">
      <c r="A2785" s="2">
        <v>2784</v>
      </c>
      <c r="H2785" s="2" t="s">
        <v>4</v>
      </c>
      <c r="M2785" s="3">
        <v>2</v>
      </c>
      <c r="O2785" s="7">
        <f t="shared" si="301"/>
        <v>0</v>
      </c>
      <c r="P2785" s="7">
        <f t="shared" si="302"/>
        <v>0</v>
      </c>
      <c r="Q2785" s="7">
        <f t="shared" si="303"/>
        <v>0</v>
      </c>
      <c r="R2785" s="7">
        <f t="shared" si="304"/>
        <v>0</v>
      </c>
      <c r="S2785" s="7">
        <f t="shared" si="305"/>
        <v>2</v>
      </c>
      <c r="T2785" s="2" t="str">
        <f t="shared" si="306"/>
        <v>00002</v>
      </c>
      <c r="U2785" s="2" t="str">
        <f t="shared" si="307"/>
        <v>[0]</v>
      </c>
    </row>
    <row r="2786" spans="1:21" x14ac:dyDescent="0.4">
      <c r="A2786" s="2">
        <v>2785</v>
      </c>
      <c r="B2786" s="2">
        <v>442</v>
      </c>
      <c r="C2786" s="2" t="s">
        <v>35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O2786" s="7">
        <f t="shared" si="301"/>
        <v>0</v>
      </c>
      <c r="P2786" s="7">
        <f t="shared" si="302"/>
        <v>0</v>
      </c>
      <c r="Q2786" s="7">
        <f t="shared" si="303"/>
        <v>0</v>
      </c>
      <c r="R2786" s="7">
        <f t="shared" si="304"/>
        <v>0</v>
      </c>
      <c r="S2786" s="7">
        <f t="shared" si="305"/>
        <v>0</v>
      </c>
      <c r="T2786" s="2" t="str">
        <f t="shared" si="306"/>
        <v>00000</v>
      </c>
      <c r="U2786" s="2" t="str">
        <f t="shared" si="307"/>
        <v>[442]</v>
      </c>
    </row>
    <row r="2787" spans="1:21" x14ac:dyDescent="0.4">
      <c r="A2787" s="2">
        <v>2786</v>
      </c>
      <c r="B2787" s="2">
        <v>442</v>
      </c>
      <c r="O2787" s="7">
        <f t="shared" si="301"/>
        <v>1</v>
      </c>
      <c r="P2787" s="7">
        <f t="shared" si="302"/>
        <v>1</v>
      </c>
      <c r="Q2787" s="7" t="str">
        <f t="shared" si="303"/>
        <v>A</v>
      </c>
      <c r="R2787" s="7">
        <f t="shared" si="304"/>
        <v>3</v>
      </c>
      <c r="S2787" s="7">
        <f t="shared" si="305"/>
        <v>3</v>
      </c>
      <c r="T2787" s="2" t="str">
        <f t="shared" si="306"/>
        <v>11A33</v>
      </c>
      <c r="U2787" s="2" t="str">
        <f t="shared" si="307"/>
        <v>[442]</v>
      </c>
    </row>
    <row r="2788" spans="1:21" x14ac:dyDescent="0.4">
      <c r="A2788" s="2">
        <v>2787</v>
      </c>
      <c r="D2788" s="2" t="s">
        <v>0</v>
      </c>
      <c r="I2788" s="3">
        <v>1</v>
      </c>
      <c r="O2788" s="7">
        <f t="shared" si="301"/>
        <v>1</v>
      </c>
      <c r="P2788" s="7">
        <f t="shared" si="302"/>
        <v>1</v>
      </c>
      <c r="Q2788" s="7" t="str">
        <f t="shared" si="303"/>
        <v>A</v>
      </c>
      <c r="R2788" s="7">
        <f t="shared" si="304"/>
        <v>3</v>
      </c>
      <c r="S2788" s="7">
        <f t="shared" si="305"/>
        <v>3</v>
      </c>
      <c r="T2788" s="2" t="str">
        <f t="shared" si="306"/>
        <v>11A33</v>
      </c>
      <c r="U2788" s="2" t="str">
        <f t="shared" si="307"/>
        <v>[0]</v>
      </c>
    </row>
    <row r="2789" spans="1:21" x14ac:dyDescent="0.4">
      <c r="A2789" s="2">
        <v>2788</v>
      </c>
      <c r="E2789" s="2" t="s">
        <v>21</v>
      </c>
      <c r="J2789" s="3">
        <v>1</v>
      </c>
      <c r="O2789" s="7">
        <f t="shared" si="301"/>
        <v>0</v>
      </c>
      <c r="P2789" s="7">
        <f t="shared" si="302"/>
        <v>1</v>
      </c>
      <c r="Q2789" s="7" t="str">
        <f t="shared" si="303"/>
        <v>A</v>
      </c>
      <c r="R2789" s="7">
        <f t="shared" si="304"/>
        <v>3</v>
      </c>
      <c r="S2789" s="7">
        <f t="shared" si="305"/>
        <v>3</v>
      </c>
      <c r="T2789" s="2" t="str">
        <f t="shared" si="306"/>
        <v>01A33</v>
      </c>
      <c r="U2789" s="2" t="str">
        <f t="shared" si="307"/>
        <v>[0]</v>
      </c>
    </row>
    <row r="2790" spans="1:21" x14ac:dyDescent="0.4">
      <c r="A2790" s="2">
        <v>2789</v>
      </c>
      <c r="F2790" s="2" t="s">
        <v>18</v>
      </c>
      <c r="K2790" s="3" t="s">
        <v>31</v>
      </c>
      <c r="O2790" s="7">
        <f t="shared" si="301"/>
        <v>0</v>
      </c>
      <c r="P2790" s="7">
        <f t="shared" si="302"/>
        <v>0</v>
      </c>
      <c r="Q2790" s="7" t="str">
        <f t="shared" si="303"/>
        <v>A</v>
      </c>
      <c r="R2790" s="7">
        <f t="shared" si="304"/>
        <v>3</v>
      </c>
      <c r="S2790" s="7">
        <f t="shared" si="305"/>
        <v>3</v>
      </c>
      <c r="T2790" s="2" t="str">
        <f t="shared" si="306"/>
        <v>00A33</v>
      </c>
      <c r="U2790" s="2" t="str">
        <f t="shared" si="307"/>
        <v>[0]</v>
      </c>
    </row>
    <row r="2791" spans="1:21" x14ac:dyDescent="0.4">
      <c r="A2791" s="2">
        <v>2790</v>
      </c>
      <c r="G2791" s="2" t="s">
        <v>8</v>
      </c>
      <c r="L2791" s="3">
        <v>3</v>
      </c>
      <c r="O2791" s="7">
        <f t="shared" si="301"/>
        <v>0</v>
      </c>
      <c r="P2791" s="7">
        <f t="shared" si="302"/>
        <v>0</v>
      </c>
      <c r="Q2791" s="7">
        <f t="shared" si="303"/>
        <v>0</v>
      </c>
      <c r="R2791" s="7">
        <f t="shared" si="304"/>
        <v>3</v>
      </c>
      <c r="S2791" s="7">
        <f t="shared" si="305"/>
        <v>3</v>
      </c>
      <c r="T2791" s="2" t="str">
        <f t="shared" si="306"/>
        <v>00033</v>
      </c>
      <c r="U2791" s="2" t="str">
        <f t="shared" si="307"/>
        <v>[0]</v>
      </c>
    </row>
    <row r="2792" spans="1:21" x14ac:dyDescent="0.4">
      <c r="A2792" s="2">
        <v>2791</v>
      </c>
      <c r="H2792" s="2" t="s">
        <v>2</v>
      </c>
      <c r="M2792" s="3">
        <v>3</v>
      </c>
      <c r="O2792" s="7">
        <f t="shared" si="301"/>
        <v>0</v>
      </c>
      <c r="P2792" s="7">
        <f t="shared" si="302"/>
        <v>0</v>
      </c>
      <c r="Q2792" s="7">
        <f t="shared" si="303"/>
        <v>0</v>
      </c>
      <c r="R2792" s="7">
        <f t="shared" si="304"/>
        <v>0</v>
      </c>
      <c r="S2792" s="7">
        <f t="shared" si="305"/>
        <v>3</v>
      </c>
      <c r="T2792" s="2" t="str">
        <f t="shared" si="306"/>
        <v>00003</v>
      </c>
      <c r="U2792" s="2" t="str">
        <f t="shared" si="307"/>
        <v>[0]</v>
      </c>
    </row>
    <row r="2793" spans="1:21" x14ac:dyDescent="0.4">
      <c r="A2793" s="2">
        <v>2792</v>
      </c>
      <c r="B2793" s="2">
        <v>443</v>
      </c>
      <c r="C2793" s="2" t="s">
        <v>35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O2793" s="7">
        <f t="shared" si="301"/>
        <v>0</v>
      </c>
      <c r="P2793" s="7">
        <f t="shared" si="302"/>
        <v>0</v>
      </c>
      <c r="Q2793" s="7">
        <f t="shared" si="303"/>
        <v>0</v>
      </c>
      <c r="R2793" s="7">
        <f t="shared" si="304"/>
        <v>0</v>
      </c>
      <c r="S2793" s="7">
        <f t="shared" si="305"/>
        <v>0</v>
      </c>
      <c r="T2793" s="2" t="str">
        <f t="shared" si="306"/>
        <v>00000</v>
      </c>
      <c r="U2793" s="2" t="str">
        <f t="shared" si="307"/>
        <v>[443]</v>
      </c>
    </row>
    <row r="2794" spans="1:21" x14ac:dyDescent="0.4">
      <c r="A2794" s="2">
        <v>2793</v>
      </c>
      <c r="B2794" s="2">
        <v>443</v>
      </c>
      <c r="O2794" s="7">
        <f t="shared" si="301"/>
        <v>1</v>
      </c>
      <c r="P2794" s="7">
        <f t="shared" si="302"/>
        <v>1</v>
      </c>
      <c r="Q2794" s="7" t="str">
        <f t="shared" si="303"/>
        <v>A</v>
      </c>
      <c r="R2794" s="7">
        <f t="shared" si="304"/>
        <v>3</v>
      </c>
      <c r="S2794" s="7">
        <f t="shared" si="305"/>
        <v>4</v>
      </c>
      <c r="T2794" s="2" t="str">
        <f t="shared" si="306"/>
        <v>11A34</v>
      </c>
      <c r="U2794" s="2" t="str">
        <f t="shared" si="307"/>
        <v>[443]</v>
      </c>
    </row>
    <row r="2795" spans="1:21" x14ac:dyDescent="0.4">
      <c r="A2795" s="2">
        <v>2794</v>
      </c>
      <c r="D2795" s="2" t="s">
        <v>0</v>
      </c>
      <c r="I2795" s="3">
        <v>1</v>
      </c>
      <c r="O2795" s="7">
        <f t="shared" si="301"/>
        <v>1</v>
      </c>
      <c r="P2795" s="7">
        <f t="shared" si="302"/>
        <v>1</v>
      </c>
      <c r="Q2795" s="7" t="str">
        <f t="shared" si="303"/>
        <v>A</v>
      </c>
      <c r="R2795" s="7">
        <f t="shared" si="304"/>
        <v>3</v>
      </c>
      <c r="S2795" s="7">
        <f t="shared" si="305"/>
        <v>4</v>
      </c>
      <c r="T2795" s="2" t="str">
        <f t="shared" si="306"/>
        <v>11A34</v>
      </c>
      <c r="U2795" s="2" t="str">
        <f t="shared" si="307"/>
        <v>[0]</v>
      </c>
    </row>
    <row r="2796" spans="1:21" x14ac:dyDescent="0.4">
      <c r="A2796" s="2">
        <v>2795</v>
      </c>
      <c r="E2796" s="2" t="s">
        <v>21</v>
      </c>
      <c r="J2796" s="3">
        <v>1</v>
      </c>
      <c r="O2796" s="7">
        <f t="shared" si="301"/>
        <v>0</v>
      </c>
      <c r="P2796" s="7">
        <f t="shared" si="302"/>
        <v>1</v>
      </c>
      <c r="Q2796" s="7" t="str">
        <f t="shared" si="303"/>
        <v>A</v>
      </c>
      <c r="R2796" s="7">
        <f t="shared" si="304"/>
        <v>3</v>
      </c>
      <c r="S2796" s="7">
        <f t="shared" si="305"/>
        <v>4</v>
      </c>
      <c r="T2796" s="2" t="str">
        <f t="shared" si="306"/>
        <v>01A34</v>
      </c>
      <c r="U2796" s="2" t="str">
        <f t="shared" si="307"/>
        <v>[0]</v>
      </c>
    </row>
    <row r="2797" spans="1:21" x14ac:dyDescent="0.4">
      <c r="A2797" s="2">
        <v>2796</v>
      </c>
      <c r="F2797" s="2" t="s">
        <v>18</v>
      </c>
      <c r="K2797" s="3" t="s">
        <v>31</v>
      </c>
      <c r="O2797" s="7">
        <f t="shared" si="301"/>
        <v>0</v>
      </c>
      <c r="P2797" s="7">
        <f t="shared" si="302"/>
        <v>0</v>
      </c>
      <c r="Q2797" s="7" t="str">
        <f t="shared" si="303"/>
        <v>A</v>
      </c>
      <c r="R2797" s="7">
        <f t="shared" si="304"/>
        <v>3</v>
      </c>
      <c r="S2797" s="7">
        <f t="shared" si="305"/>
        <v>4</v>
      </c>
      <c r="T2797" s="2" t="str">
        <f t="shared" si="306"/>
        <v>00A34</v>
      </c>
      <c r="U2797" s="2" t="str">
        <f t="shared" si="307"/>
        <v>[0]</v>
      </c>
    </row>
    <row r="2798" spans="1:21" x14ac:dyDescent="0.4">
      <c r="A2798" s="2">
        <v>2797</v>
      </c>
      <c r="G2798" s="2" t="s">
        <v>8</v>
      </c>
      <c r="L2798" s="3">
        <v>3</v>
      </c>
      <c r="O2798" s="7">
        <f t="shared" si="301"/>
        <v>0</v>
      </c>
      <c r="P2798" s="7">
        <f t="shared" si="302"/>
        <v>0</v>
      </c>
      <c r="Q2798" s="7">
        <f t="shared" si="303"/>
        <v>0</v>
      </c>
      <c r="R2798" s="7">
        <f t="shared" si="304"/>
        <v>3</v>
      </c>
      <c r="S2798" s="7">
        <f t="shared" si="305"/>
        <v>4</v>
      </c>
      <c r="T2798" s="2" t="str">
        <f t="shared" si="306"/>
        <v>00034</v>
      </c>
      <c r="U2798" s="2" t="str">
        <f t="shared" si="307"/>
        <v>[0]</v>
      </c>
    </row>
    <row r="2799" spans="1:21" x14ac:dyDescent="0.4">
      <c r="A2799" s="2">
        <v>2798</v>
      </c>
      <c r="H2799" s="2" t="s">
        <v>5</v>
      </c>
      <c r="M2799" s="3">
        <v>4</v>
      </c>
      <c r="O2799" s="7">
        <f t="shared" si="301"/>
        <v>0</v>
      </c>
      <c r="P2799" s="7">
        <f t="shared" si="302"/>
        <v>0</v>
      </c>
      <c r="Q2799" s="7">
        <f t="shared" si="303"/>
        <v>0</v>
      </c>
      <c r="R2799" s="7">
        <f t="shared" si="304"/>
        <v>0</v>
      </c>
      <c r="S2799" s="7">
        <f t="shared" si="305"/>
        <v>4</v>
      </c>
      <c r="T2799" s="2" t="str">
        <f t="shared" si="306"/>
        <v>00004</v>
      </c>
      <c r="U2799" s="2" t="str">
        <f t="shared" si="307"/>
        <v>[0]</v>
      </c>
    </row>
    <row r="2800" spans="1:21" x14ac:dyDescent="0.4">
      <c r="A2800" s="2">
        <v>2799</v>
      </c>
      <c r="B2800" s="2">
        <v>444</v>
      </c>
      <c r="C2800" s="2" t="s">
        <v>35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O2800" s="7">
        <f t="shared" si="301"/>
        <v>0</v>
      </c>
      <c r="P2800" s="7">
        <f t="shared" si="302"/>
        <v>0</v>
      </c>
      <c r="Q2800" s="7">
        <f t="shared" si="303"/>
        <v>0</v>
      </c>
      <c r="R2800" s="7">
        <f t="shared" si="304"/>
        <v>0</v>
      </c>
      <c r="S2800" s="7">
        <f t="shared" si="305"/>
        <v>0</v>
      </c>
      <c r="T2800" s="2" t="str">
        <f t="shared" si="306"/>
        <v>00000</v>
      </c>
      <c r="U2800" s="2" t="str">
        <f t="shared" si="307"/>
        <v>[444]</v>
      </c>
    </row>
    <row r="2801" spans="1:21" x14ac:dyDescent="0.4">
      <c r="A2801" s="2">
        <v>2800</v>
      </c>
      <c r="B2801" s="2">
        <v>444</v>
      </c>
      <c r="O2801" s="7">
        <f t="shared" si="301"/>
        <v>1</v>
      </c>
      <c r="P2801" s="7">
        <f t="shared" si="302"/>
        <v>1</v>
      </c>
      <c r="Q2801" s="7" t="str">
        <f t="shared" si="303"/>
        <v>A</v>
      </c>
      <c r="R2801" s="7">
        <f t="shared" si="304"/>
        <v>3</v>
      </c>
      <c r="S2801" s="7">
        <f t="shared" si="305"/>
        <v>5</v>
      </c>
      <c r="T2801" s="2" t="str">
        <f t="shared" si="306"/>
        <v>11A35</v>
      </c>
      <c r="U2801" s="2" t="str">
        <f t="shared" si="307"/>
        <v>[444]</v>
      </c>
    </row>
    <row r="2802" spans="1:21" x14ac:dyDescent="0.4">
      <c r="A2802" s="2">
        <v>2801</v>
      </c>
      <c r="D2802" s="2" t="s">
        <v>0</v>
      </c>
      <c r="I2802" s="3">
        <v>1</v>
      </c>
      <c r="O2802" s="7">
        <f t="shared" si="301"/>
        <v>1</v>
      </c>
      <c r="P2802" s="7">
        <f t="shared" si="302"/>
        <v>1</v>
      </c>
      <c r="Q2802" s="7" t="str">
        <f t="shared" si="303"/>
        <v>A</v>
      </c>
      <c r="R2802" s="7">
        <f t="shared" si="304"/>
        <v>3</v>
      </c>
      <c r="S2802" s="7">
        <f t="shared" si="305"/>
        <v>5</v>
      </c>
      <c r="T2802" s="2" t="str">
        <f t="shared" si="306"/>
        <v>11A35</v>
      </c>
      <c r="U2802" s="2" t="str">
        <f t="shared" si="307"/>
        <v>[0]</v>
      </c>
    </row>
    <row r="2803" spans="1:21" x14ac:dyDescent="0.4">
      <c r="A2803" s="2">
        <v>2802</v>
      </c>
      <c r="E2803" s="2" t="s">
        <v>21</v>
      </c>
      <c r="J2803" s="3">
        <v>1</v>
      </c>
      <c r="O2803" s="7">
        <f t="shared" si="301"/>
        <v>0</v>
      </c>
      <c r="P2803" s="7">
        <f t="shared" si="302"/>
        <v>1</v>
      </c>
      <c r="Q2803" s="7" t="str">
        <f t="shared" si="303"/>
        <v>A</v>
      </c>
      <c r="R2803" s="7">
        <f t="shared" si="304"/>
        <v>3</v>
      </c>
      <c r="S2803" s="7">
        <f t="shared" si="305"/>
        <v>5</v>
      </c>
      <c r="T2803" s="2" t="str">
        <f t="shared" si="306"/>
        <v>01A35</v>
      </c>
      <c r="U2803" s="2" t="str">
        <f t="shared" si="307"/>
        <v>[0]</v>
      </c>
    </row>
    <row r="2804" spans="1:21" x14ac:dyDescent="0.4">
      <c r="A2804" s="2">
        <v>2803</v>
      </c>
      <c r="F2804" s="2" t="s">
        <v>18</v>
      </c>
      <c r="K2804" s="3" t="s">
        <v>31</v>
      </c>
      <c r="O2804" s="7">
        <f t="shared" si="301"/>
        <v>0</v>
      </c>
      <c r="P2804" s="7">
        <f t="shared" si="302"/>
        <v>0</v>
      </c>
      <c r="Q2804" s="7" t="str">
        <f t="shared" si="303"/>
        <v>A</v>
      </c>
      <c r="R2804" s="7">
        <f t="shared" si="304"/>
        <v>3</v>
      </c>
      <c r="S2804" s="7">
        <f t="shared" si="305"/>
        <v>5</v>
      </c>
      <c r="T2804" s="2" t="str">
        <f t="shared" si="306"/>
        <v>00A35</v>
      </c>
      <c r="U2804" s="2" t="str">
        <f t="shared" si="307"/>
        <v>[0]</v>
      </c>
    </row>
    <row r="2805" spans="1:21" x14ac:dyDescent="0.4">
      <c r="A2805" s="2">
        <v>2804</v>
      </c>
      <c r="G2805" s="2" t="s">
        <v>8</v>
      </c>
      <c r="L2805" s="3">
        <v>3</v>
      </c>
      <c r="O2805" s="7">
        <f t="shared" si="301"/>
        <v>0</v>
      </c>
      <c r="P2805" s="7">
        <f t="shared" si="302"/>
        <v>0</v>
      </c>
      <c r="Q2805" s="7">
        <f t="shared" si="303"/>
        <v>0</v>
      </c>
      <c r="R2805" s="7">
        <f t="shared" si="304"/>
        <v>3</v>
      </c>
      <c r="S2805" s="7">
        <f t="shared" si="305"/>
        <v>5</v>
      </c>
      <c r="T2805" s="2" t="str">
        <f t="shared" si="306"/>
        <v>00035</v>
      </c>
      <c r="U2805" s="2" t="str">
        <f t="shared" si="307"/>
        <v>[0]</v>
      </c>
    </row>
    <row r="2806" spans="1:21" x14ac:dyDescent="0.4">
      <c r="A2806" s="2">
        <v>2805</v>
      </c>
      <c r="H2806" s="2" t="s">
        <v>6</v>
      </c>
      <c r="M2806" s="3">
        <v>5</v>
      </c>
      <c r="O2806" s="7">
        <f t="shared" si="301"/>
        <v>0</v>
      </c>
      <c r="P2806" s="7">
        <f t="shared" si="302"/>
        <v>0</v>
      </c>
      <c r="Q2806" s="7">
        <f t="shared" si="303"/>
        <v>0</v>
      </c>
      <c r="R2806" s="7">
        <f t="shared" si="304"/>
        <v>0</v>
      </c>
      <c r="S2806" s="7">
        <f t="shared" si="305"/>
        <v>5</v>
      </c>
      <c r="T2806" s="2" t="str">
        <f t="shared" si="306"/>
        <v>00005</v>
      </c>
      <c r="U2806" s="2" t="str">
        <f t="shared" si="307"/>
        <v>[0]</v>
      </c>
    </row>
    <row r="2807" spans="1:21" x14ac:dyDescent="0.4">
      <c r="A2807" s="2">
        <v>2806</v>
      </c>
      <c r="B2807" s="2">
        <v>445</v>
      </c>
      <c r="C2807" s="2" t="s">
        <v>35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O2807" s="7">
        <f t="shared" si="301"/>
        <v>0</v>
      </c>
      <c r="P2807" s="7">
        <f t="shared" si="302"/>
        <v>0</v>
      </c>
      <c r="Q2807" s="7">
        <f t="shared" si="303"/>
        <v>0</v>
      </c>
      <c r="R2807" s="7">
        <f t="shared" si="304"/>
        <v>0</v>
      </c>
      <c r="S2807" s="7">
        <f t="shared" si="305"/>
        <v>0</v>
      </c>
      <c r="T2807" s="2" t="str">
        <f t="shared" si="306"/>
        <v>00000</v>
      </c>
      <c r="U2807" s="2" t="str">
        <f t="shared" si="307"/>
        <v>[445]</v>
      </c>
    </row>
    <row r="2808" spans="1:21" x14ac:dyDescent="0.4">
      <c r="A2808" s="2">
        <v>2807</v>
      </c>
      <c r="B2808" s="2">
        <v>445</v>
      </c>
      <c r="O2808" s="7">
        <f t="shared" si="301"/>
        <v>1</v>
      </c>
      <c r="P2808" s="7">
        <f t="shared" si="302"/>
        <v>1</v>
      </c>
      <c r="Q2808" s="7" t="str">
        <f t="shared" si="303"/>
        <v>A</v>
      </c>
      <c r="R2808" s="7">
        <f t="shared" si="304"/>
        <v>4</v>
      </c>
      <c r="S2808" s="7">
        <f t="shared" si="305"/>
        <v>1</v>
      </c>
      <c r="T2808" s="2" t="str">
        <f t="shared" si="306"/>
        <v>11A41</v>
      </c>
      <c r="U2808" s="2" t="str">
        <f t="shared" si="307"/>
        <v>[445]</v>
      </c>
    </row>
    <row r="2809" spans="1:21" x14ac:dyDescent="0.4">
      <c r="A2809" s="2">
        <v>2808</v>
      </c>
      <c r="D2809" s="2" t="s">
        <v>0</v>
      </c>
      <c r="I2809" s="3">
        <v>1</v>
      </c>
      <c r="O2809" s="7">
        <f t="shared" si="301"/>
        <v>1</v>
      </c>
      <c r="P2809" s="7">
        <f t="shared" si="302"/>
        <v>1</v>
      </c>
      <c r="Q2809" s="7" t="str">
        <f t="shared" si="303"/>
        <v>A</v>
      </c>
      <c r="R2809" s="7">
        <f t="shared" si="304"/>
        <v>4</v>
      </c>
      <c r="S2809" s="7">
        <f t="shared" si="305"/>
        <v>1</v>
      </c>
      <c r="T2809" s="2" t="str">
        <f t="shared" si="306"/>
        <v>11A41</v>
      </c>
      <c r="U2809" s="2" t="str">
        <f t="shared" si="307"/>
        <v>[0]</v>
      </c>
    </row>
    <row r="2810" spans="1:21" x14ac:dyDescent="0.4">
      <c r="A2810" s="2">
        <v>2809</v>
      </c>
      <c r="E2810" s="2" t="s">
        <v>21</v>
      </c>
      <c r="J2810" s="3">
        <v>1</v>
      </c>
      <c r="O2810" s="7">
        <f t="shared" si="301"/>
        <v>0</v>
      </c>
      <c r="P2810" s="7">
        <f t="shared" si="302"/>
        <v>1</v>
      </c>
      <c r="Q2810" s="7" t="str">
        <f t="shared" si="303"/>
        <v>A</v>
      </c>
      <c r="R2810" s="7">
        <f t="shared" si="304"/>
        <v>4</v>
      </c>
      <c r="S2810" s="7">
        <f t="shared" si="305"/>
        <v>1</v>
      </c>
      <c r="T2810" s="2" t="str">
        <f t="shared" si="306"/>
        <v>01A41</v>
      </c>
      <c r="U2810" s="2" t="str">
        <f t="shared" si="307"/>
        <v>[0]</v>
      </c>
    </row>
    <row r="2811" spans="1:21" x14ac:dyDescent="0.4">
      <c r="A2811" s="2">
        <v>2810</v>
      </c>
      <c r="F2811" s="2" t="s">
        <v>18</v>
      </c>
      <c r="K2811" s="3" t="s">
        <v>31</v>
      </c>
      <c r="O2811" s="7">
        <f t="shared" si="301"/>
        <v>0</v>
      </c>
      <c r="P2811" s="7">
        <f t="shared" si="302"/>
        <v>0</v>
      </c>
      <c r="Q2811" s="7" t="str">
        <f t="shared" si="303"/>
        <v>A</v>
      </c>
      <c r="R2811" s="7">
        <f t="shared" si="304"/>
        <v>4</v>
      </c>
      <c r="S2811" s="7">
        <f t="shared" si="305"/>
        <v>1</v>
      </c>
      <c r="T2811" s="2" t="str">
        <f t="shared" si="306"/>
        <v>00A41</v>
      </c>
      <c r="U2811" s="2" t="str">
        <f t="shared" si="307"/>
        <v>[0]</v>
      </c>
    </row>
    <row r="2812" spans="1:21" x14ac:dyDescent="0.4">
      <c r="A2812" s="2">
        <v>2811</v>
      </c>
      <c r="G2812" s="2" t="s">
        <v>9</v>
      </c>
      <c r="L2812" s="3">
        <v>4</v>
      </c>
      <c r="O2812" s="7">
        <f t="shared" si="301"/>
        <v>0</v>
      </c>
      <c r="P2812" s="7">
        <f t="shared" si="302"/>
        <v>0</v>
      </c>
      <c r="Q2812" s="7">
        <f t="shared" si="303"/>
        <v>0</v>
      </c>
      <c r="R2812" s="7">
        <f t="shared" si="304"/>
        <v>4</v>
      </c>
      <c r="S2812" s="7">
        <f t="shared" si="305"/>
        <v>1</v>
      </c>
      <c r="T2812" s="2" t="str">
        <f t="shared" si="306"/>
        <v>00041</v>
      </c>
      <c r="U2812" s="2" t="str">
        <f t="shared" si="307"/>
        <v>[0]</v>
      </c>
    </row>
    <row r="2813" spans="1:21" x14ac:dyDescent="0.4">
      <c r="A2813" s="2">
        <v>2812</v>
      </c>
      <c r="H2813" s="2" t="s">
        <v>3</v>
      </c>
      <c r="M2813" s="3">
        <v>1</v>
      </c>
      <c r="O2813" s="7">
        <f t="shared" si="301"/>
        <v>0</v>
      </c>
      <c r="P2813" s="7">
        <f t="shared" si="302"/>
        <v>0</v>
      </c>
      <c r="Q2813" s="7">
        <f t="shared" si="303"/>
        <v>0</v>
      </c>
      <c r="R2813" s="7">
        <f t="shared" si="304"/>
        <v>0</v>
      </c>
      <c r="S2813" s="7">
        <f t="shared" si="305"/>
        <v>1</v>
      </c>
      <c r="T2813" s="2" t="str">
        <f t="shared" si="306"/>
        <v>00001</v>
      </c>
      <c r="U2813" s="2" t="str">
        <f t="shared" si="307"/>
        <v>[0]</v>
      </c>
    </row>
    <row r="2814" spans="1:21" x14ac:dyDescent="0.4">
      <c r="A2814" s="2">
        <v>2813</v>
      </c>
      <c r="B2814" s="2">
        <v>446</v>
      </c>
      <c r="C2814" s="2" t="s">
        <v>35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O2814" s="7">
        <f t="shared" si="301"/>
        <v>0</v>
      </c>
      <c r="P2814" s="7">
        <f t="shared" si="302"/>
        <v>0</v>
      </c>
      <c r="Q2814" s="7">
        <f t="shared" si="303"/>
        <v>0</v>
      </c>
      <c r="R2814" s="7">
        <f t="shared" si="304"/>
        <v>0</v>
      </c>
      <c r="S2814" s="7">
        <f t="shared" si="305"/>
        <v>0</v>
      </c>
      <c r="T2814" s="2" t="str">
        <f t="shared" si="306"/>
        <v>00000</v>
      </c>
      <c r="U2814" s="2" t="str">
        <f t="shared" si="307"/>
        <v>[446]</v>
      </c>
    </row>
    <row r="2815" spans="1:21" x14ac:dyDescent="0.4">
      <c r="A2815" s="2">
        <v>2814</v>
      </c>
      <c r="B2815" s="2">
        <v>446</v>
      </c>
      <c r="O2815" s="7">
        <f t="shared" si="301"/>
        <v>1</v>
      </c>
      <c r="P2815" s="7">
        <f t="shared" si="302"/>
        <v>1</v>
      </c>
      <c r="Q2815" s="7" t="str">
        <f t="shared" si="303"/>
        <v>A</v>
      </c>
      <c r="R2815" s="7">
        <f t="shared" si="304"/>
        <v>4</v>
      </c>
      <c r="S2815" s="7">
        <f t="shared" si="305"/>
        <v>2</v>
      </c>
      <c r="T2815" s="2" t="str">
        <f t="shared" si="306"/>
        <v>11A42</v>
      </c>
      <c r="U2815" s="2" t="str">
        <f t="shared" si="307"/>
        <v>[446]</v>
      </c>
    </row>
    <row r="2816" spans="1:21" x14ac:dyDescent="0.4">
      <c r="A2816" s="2">
        <v>2815</v>
      </c>
      <c r="D2816" s="2" t="s">
        <v>0</v>
      </c>
      <c r="I2816" s="3">
        <v>1</v>
      </c>
      <c r="O2816" s="7">
        <f t="shared" si="301"/>
        <v>1</v>
      </c>
      <c r="P2816" s="7">
        <f t="shared" si="302"/>
        <v>1</v>
      </c>
      <c r="Q2816" s="7" t="str">
        <f t="shared" si="303"/>
        <v>A</v>
      </c>
      <c r="R2816" s="7">
        <f t="shared" si="304"/>
        <v>4</v>
      </c>
      <c r="S2816" s="7">
        <f t="shared" si="305"/>
        <v>2</v>
      </c>
      <c r="T2816" s="2" t="str">
        <f t="shared" si="306"/>
        <v>11A42</v>
      </c>
      <c r="U2816" s="2" t="str">
        <f t="shared" si="307"/>
        <v>[0]</v>
      </c>
    </row>
    <row r="2817" spans="1:21" x14ac:dyDescent="0.4">
      <c r="A2817" s="2">
        <v>2816</v>
      </c>
      <c r="E2817" s="2" t="s">
        <v>21</v>
      </c>
      <c r="J2817" s="3">
        <v>1</v>
      </c>
      <c r="O2817" s="7">
        <f t="shared" si="301"/>
        <v>0</v>
      </c>
      <c r="P2817" s="7">
        <f t="shared" si="302"/>
        <v>1</v>
      </c>
      <c r="Q2817" s="7" t="str">
        <f t="shared" si="303"/>
        <v>A</v>
      </c>
      <c r="R2817" s="7">
        <f t="shared" si="304"/>
        <v>4</v>
      </c>
      <c r="S2817" s="7">
        <f t="shared" si="305"/>
        <v>2</v>
      </c>
      <c r="T2817" s="2" t="str">
        <f t="shared" si="306"/>
        <v>01A42</v>
      </c>
      <c r="U2817" s="2" t="str">
        <f t="shared" si="307"/>
        <v>[0]</v>
      </c>
    </row>
    <row r="2818" spans="1:21" x14ac:dyDescent="0.4">
      <c r="A2818" s="2">
        <v>2817</v>
      </c>
      <c r="F2818" s="2" t="s">
        <v>18</v>
      </c>
      <c r="K2818" s="3" t="s">
        <v>31</v>
      </c>
      <c r="O2818" s="7">
        <f t="shared" ref="O2818:O2881" si="308">IF(I2818="",O2819,I2818)</f>
        <v>0</v>
      </c>
      <c r="P2818" s="7">
        <f t="shared" ref="P2818:P2881" si="309">IF(J2818="",P2819,J2818)</f>
        <v>0</v>
      </c>
      <c r="Q2818" s="7" t="str">
        <f t="shared" ref="Q2818:Q2881" si="310">IF(K2818="",Q2819,K2818)</f>
        <v>A</v>
      </c>
      <c r="R2818" s="7">
        <f t="shared" ref="R2818:R2881" si="311">IF(L2818="",R2819,L2818)</f>
        <v>4</v>
      </c>
      <c r="S2818" s="7">
        <f t="shared" ref="S2818:S2881" si="312">IF(M2818="",S2819,M2818)</f>
        <v>2</v>
      </c>
      <c r="T2818" s="2" t="str">
        <f t="shared" ref="T2818:T2881" si="313">_xlfn.CONCAT(  TEXT(O2818,"0"),TEXT(P2818,"0"),TEXT(Q2818,"0"),TEXT(R2818,"0"),TEXT(S2818,"0"))</f>
        <v>00A42</v>
      </c>
      <c r="U2818" s="2" t="str">
        <f t="shared" ref="U2818:U2881" si="314">_xlfn.CONCAT("[", TEXT(B2818,"0"),"]")</f>
        <v>[0]</v>
      </c>
    </row>
    <row r="2819" spans="1:21" x14ac:dyDescent="0.4">
      <c r="A2819" s="2">
        <v>2818</v>
      </c>
      <c r="G2819" s="2" t="s">
        <v>9</v>
      </c>
      <c r="L2819" s="3">
        <v>4</v>
      </c>
      <c r="O2819" s="7">
        <f t="shared" si="308"/>
        <v>0</v>
      </c>
      <c r="P2819" s="7">
        <f t="shared" si="309"/>
        <v>0</v>
      </c>
      <c r="Q2819" s="7">
        <f t="shared" si="310"/>
        <v>0</v>
      </c>
      <c r="R2819" s="7">
        <f t="shared" si="311"/>
        <v>4</v>
      </c>
      <c r="S2819" s="7">
        <f t="shared" si="312"/>
        <v>2</v>
      </c>
      <c r="T2819" s="2" t="str">
        <f t="shared" si="313"/>
        <v>00042</v>
      </c>
      <c r="U2819" s="2" t="str">
        <f t="shared" si="314"/>
        <v>[0]</v>
      </c>
    </row>
    <row r="2820" spans="1:21" x14ac:dyDescent="0.4">
      <c r="A2820" s="2">
        <v>2819</v>
      </c>
      <c r="H2820" s="2" t="s">
        <v>4</v>
      </c>
      <c r="M2820" s="3">
        <v>2</v>
      </c>
      <c r="O2820" s="7">
        <f t="shared" si="308"/>
        <v>0</v>
      </c>
      <c r="P2820" s="7">
        <f t="shared" si="309"/>
        <v>0</v>
      </c>
      <c r="Q2820" s="7">
        <f t="shared" si="310"/>
        <v>0</v>
      </c>
      <c r="R2820" s="7">
        <f t="shared" si="311"/>
        <v>0</v>
      </c>
      <c r="S2820" s="7">
        <f t="shared" si="312"/>
        <v>2</v>
      </c>
      <c r="T2820" s="2" t="str">
        <f t="shared" si="313"/>
        <v>00002</v>
      </c>
      <c r="U2820" s="2" t="str">
        <f t="shared" si="314"/>
        <v>[0]</v>
      </c>
    </row>
    <row r="2821" spans="1:21" x14ac:dyDescent="0.4">
      <c r="A2821" s="2">
        <v>2820</v>
      </c>
      <c r="B2821" s="2">
        <v>447</v>
      </c>
      <c r="C2821" s="2" t="s">
        <v>35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O2821" s="7">
        <f t="shared" si="308"/>
        <v>0</v>
      </c>
      <c r="P2821" s="7">
        <f t="shared" si="309"/>
        <v>0</v>
      </c>
      <c r="Q2821" s="7">
        <f t="shared" si="310"/>
        <v>0</v>
      </c>
      <c r="R2821" s="7">
        <f t="shared" si="311"/>
        <v>0</v>
      </c>
      <c r="S2821" s="7">
        <f t="shared" si="312"/>
        <v>0</v>
      </c>
      <c r="T2821" s="2" t="str">
        <f t="shared" si="313"/>
        <v>00000</v>
      </c>
      <c r="U2821" s="2" t="str">
        <f t="shared" si="314"/>
        <v>[447]</v>
      </c>
    </row>
    <row r="2822" spans="1:21" x14ac:dyDescent="0.4">
      <c r="A2822" s="2">
        <v>2821</v>
      </c>
      <c r="B2822" s="2">
        <v>447</v>
      </c>
      <c r="O2822" s="7">
        <f t="shared" si="308"/>
        <v>1</v>
      </c>
      <c r="P2822" s="7">
        <f t="shared" si="309"/>
        <v>1</v>
      </c>
      <c r="Q2822" s="7" t="str">
        <f t="shared" si="310"/>
        <v>A</v>
      </c>
      <c r="R2822" s="7">
        <f t="shared" si="311"/>
        <v>4</v>
      </c>
      <c r="S2822" s="7">
        <f t="shared" si="312"/>
        <v>3</v>
      </c>
      <c r="T2822" s="2" t="str">
        <f t="shared" si="313"/>
        <v>11A43</v>
      </c>
      <c r="U2822" s="2" t="str">
        <f t="shared" si="314"/>
        <v>[447]</v>
      </c>
    </row>
    <row r="2823" spans="1:21" x14ac:dyDescent="0.4">
      <c r="A2823" s="2">
        <v>2822</v>
      </c>
      <c r="D2823" s="2" t="s">
        <v>0</v>
      </c>
      <c r="I2823" s="3">
        <v>1</v>
      </c>
      <c r="O2823" s="7">
        <f t="shared" si="308"/>
        <v>1</v>
      </c>
      <c r="P2823" s="7">
        <f t="shared" si="309"/>
        <v>1</v>
      </c>
      <c r="Q2823" s="7" t="str">
        <f t="shared" si="310"/>
        <v>A</v>
      </c>
      <c r="R2823" s="7">
        <f t="shared" si="311"/>
        <v>4</v>
      </c>
      <c r="S2823" s="7">
        <f t="shared" si="312"/>
        <v>3</v>
      </c>
      <c r="T2823" s="2" t="str">
        <f t="shared" si="313"/>
        <v>11A43</v>
      </c>
      <c r="U2823" s="2" t="str">
        <f t="shared" si="314"/>
        <v>[0]</v>
      </c>
    </row>
    <row r="2824" spans="1:21" x14ac:dyDescent="0.4">
      <c r="A2824" s="2">
        <v>2823</v>
      </c>
      <c r="E2824" s="2" t="s">
        <v>21</v>
      </c>
      <c r="J2824" s="3">
        <v>1</v>
      </c>
      <c r="O2824" s="7">
        <f t="shared" si="308"/>
        <v>0</v>
      </c>
      <c r="P2824" s="7">
        <f t="shared" si="309"/>
        <v>1</v>
      </c>
      <c r="Q2824" s="7" t="str">
        <f t="shared" si="310"/>
        <v>A</v>
      </c>
      <c r="R2824" s="7">
        <f t="shared" si="311"/>
        <v>4</v>
      </c>
      <c r="S2824" s="7">
        <f t="shared" si="312"/>
        <v>3</v>
      </c>
      <c r="T2824" s="2" t="str">
        <f t="shared" si="313"/>
        <v>01A43</v>
      </c>
      <c r="U2824" s="2" t="str">
        <f t="shared" si="314"/>
        <v>[0]</v>
      </c>
    </row>
    <row r="2825" spans="1:21" x14ac:dyDescent="0.4">
      <c r="A2825" s="2">
        <v>2824</v>
      </c>
      <c r="F2825" s="2" t="s">
        <v>18</v>
      </c>
      <c r="K2825" s="3" t="s">
        <v>31</v>
      </c>
      <c r="O2825" s="7">
        <f t="shared" si="308"/>
        <v>0</v>
      </c>
      <c r="P2825" s="7">
        <f t="shared" si="309"/>
        <v>0</v>
      </c>
      <c r="Q2825" s="7" t="str">
        <f t="shared" si="310"/>
        <v>A</v>
      </c>
      <c r="R2825" s="7">
        <f t="shared" si="311"/>
        <v>4</v>
      </c>
      <c r="S2825" s="7">
        <f t="shared" si="312"/>
        <v>3</v>
      </c>
      <c r="T2825" s="2" t="str">
        <f t="shared" si="313"/>
        <v>00A43</v>
      </c>
      <c r="U2825" s="2" t="str">
        <f t="shared" si="314"/>
        <v>[0]</v>
      </c>
    </row>
    <row r="2826" spans="1:21" x14ac:dyDescent="0.4">
      <c r="A2826" s="2">
        <v>2825</v>
      </c>
      <c r="G2826" s="2" t="s">
        <v>9</v>
      </c>
      <c r="L2826" s="3">
        <v>4</v>
      </c>
      <c r="O2826" s="7">
        <f t="shared" si="308"/>
        <v>0</v>
      </c>
      <c r="P2826" s="7">
        <f t="shared" si="309"/>
        <v>0</v>
      </c>
      <c r="Q2826" s="7">
        <f t="shared" si="310"/>
        <v>0</v>
      </c>
      <c r="R2826" s="7">
        <f t="shared" si="311"/>
        <v>4</v>
      </c>
      <c r="S2826" s="7">
        <f t="shared" si="312"/>
        <v>3</v>
      </c>
      <c r="T2826" s="2" t="str">
        <f t="shared" si="313"/>
        <v>00043</v>
      </c>
      <c r="U2826" s="2" t="str">
        <f t="shared" si="314"/>
        <v>[0]</v>
      </c>
    </row>
    <row r="2827" spans="1:21" x14ac:dyDescent="0.4">
      <c r="A2827" s="2">
        <v>2826</v>
      </c>
      <c r="H2827" s="2" t="s">
        <v>2</v>
      </c>
      <c r="M2827" s="3">
        <v>3</v>
      </c>
      <c r="O2827" s="7">
        <f t="shared" si="308"/>
        <v>0</v>
      </c>
      <c r="P2827" s="7">
        <f t="shared" si="309"/>
        <v>0</v>
      </c>
      <c r="Q2827" s="7">
        <f t="shared" si="310"/>
        <v>0</v>
      </c>
      <c r="R2827" s="7">
        <f t="shared" si="311"/>
        <v>0</v>
      </c>
      <c r="S2827" s="7">
        <f t="shared" si="312"/>
        <v>3</v>
      </c>
      <c r="T2827" s="2" t="str">
        <f t="shared" si="313"/>
        <v>00003</v>
      </c>
      <c r="U2827" s="2" t="str">
        <f t="shared" si="314"/>
        <v>[0]</v>
      </c>
    </row>
    <row r="2828" spans="1:21" x14ac:dyDescent="0.4">
      <c r="A2828" s="2">
        <v>2827</v>
      </c>
      <c r="B2828" s="2">
        <v>448</v>
      </c>
      <c r="C2828" s="2" t="s">
        <v>35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O2828" s="7">
        <f t="shared" si="308"/>
        <v>0</v>
      </c>
      <c r="P2828" s="7">
        <f t="shared" si="309"/>
        <v>0</v>
      </c>
      <c r="Q2828" s="7">
        <f t="shared" si="310"/>
        <v>0</v>
      </c>
      <c r="R2828" s="7">
        <f t="shared" si="311"/>
        <v>0</v>
      </c>
      <c r="S2828" s="7">
        <f t="shared" si="312"/>
        <v>0</v>
      </c>
      <c r="T2828" s="2" t="str">
        <f t="shared" si="313"/>
        <v>00000</v>
      </c>
      <c r="U2828" s="2" t="str">
        <f t="shared" si="314"/>
        <v>[448]</v>
      </c>
    </row>
    <row r="2829" spans="1:21" x14ac:dyDescent="0.4">
      <c r="A2829" s="2">
        <v>2828</v>
      </c>
      <c r="B2829" s="2">
        <v>448</v>
      </c>
      <c r="O2829" s="7">
        <f t="shared" si="308"/>
        <v>1</v>
      </c>
      <c r="P2829" s="7">
        <f t="shared" si="309"/>
        <v>1</v>
      </c>
      <c r="Q2829" s="7" t="str">
        <f t="shared" si="310"/>
        <v>A</v>
      </c>
      <c r="R2829" s="7">
        <f t="shared" si="311"/>
        <v>4</v>
      </c>
      <c r="S2829" s="7">
        <f t="shared" si="312"/>
        <v>4</v>
      </c>
      <c r="T2829" s="2" t="str">
        <f t="shared" si="313"/>
        <v>11A44</v>
      </c>
      <c r="U2829" s="2" t="str">
        <f t="shared" si="314"/>
        <v>[448]</v>
      </c>
    </row>
    <row r="2830" spans="1:21" x14ac:dyDescent="0.4">
      <c r="A2830" s="2">
        <v>2829</v>
      </c>
      <c r="D2830" s="2" t="s">
        <v>0</v>
      </c>
      <c r="I2830" s="3">
        <v>1</v>
      </c>
      <c r="O2830" s="7">
        <f t="shared" si="308"/>
        <v>1</v>
      </c>
      <c r="P2830" s="7">
        <f t="shared" si="309"/>
        <v>1</v>
      </c>
      <c r="Q2830" s="7" t="str">
        <f t="shared" si="310"/>
        <v>A</v>
      </c>
      <c r="R2830" s="7">
        <f t="shared" si="311"/>
        <v>4</v>
      </c>
      <c r="S2830" s="7">
        <f t="shared" si="312"/>
        <v>4</v>
      </c>
      <c r="T2830" s="2" t="str">
        <f t="shared" si="313"/>
        <v>11A44</v>
      </c>
      <c r="U2830" s="2" t="str">
        <f t="shared" si="314"/>
        <v>[0]</v>
      </c>
    </row>
    <row r="2831" spans="1:21" x14ac:dyDescent="0.4">
      <c r="A2831" s="2">
        <v>2830</v>
      </c>
      <c r="E2831" s="2" t="s">
        <v>21</v>
      </c>
      <c r="J2831" s="3">
        <v>1</v>
      </c>
      <c r="O2831" s="7">
        <f t="shared" si="308"/>
        <v>0</v>
      </c>
      <c r="P2831" s="7">
        <f t="shared" si="309"/>
        <v>1</v>
      </c>
      <c r="Q2831" s="7" t="str">
        <f t="shared" si="310"/>
        <v>A</v>
      </c>
      <c r="R2831" s="7">
        <f t="shared" si="311"/>
        <v>4</v>
      </c>
      <c r="S2831" s="7">
        <f t="shared" si="312"/>
        <v>4</v>
      </c>
      <c r="T2831" s="2" t="str">
        <f t="shared" si="313"/>
        <v>01A44</v>
      </c>
      <c r="U2831" s="2" t="str">
        <f t="shared" si="314"/>
        <v>[0]</v>
      </c>
    </row>
    <row r="2832" spans="1:21" x14ac:dyDescent="0.4">
      <c r="A2832" s="2">
        <v>2831</v>
      </c>
      <c r="F2832" s="2" t="s">
        <v>18</v>
      </c>
      <c r="K2832" s="3" t="s">
        <v>31</v>
      </c>
      <c r="O2832" s="7">
        <f t="shared" si="308"/>
        <v>0</v>
      </c>
      <c r="P2832" s="7">
        <f t="shared" si="309"/>
        <v>0</v>
      </c>
      <c r="Q2832" s="7" t="str">
        <f t="shared" si="310"/>
        <v>A</v>
      </c>
      <c r="R2832" s="7">
        <f t="shared" si="311"/>
        <v>4</v>
      </c>
      <c r="S2832" s="7">
        <f t="shared" si="312"/>
        <v>4</v>
      </c>
      <c r="T2832" s="2" t="str">
        <f t="shared" si="313"/>
        <v>00A44</v>
      </c>
      <c r="U2832" s="2" t="str">
        <f t="shared" si="314"/>
        <v>[0]</v>
      </c>
    </row>
    <row r="2833" spans="1:21" x14ac:dyDescent="0.4">
      <c r="A2833" s="2">
        <v>2832</v>
      </c>
      <c r="G2833" s="2" t="s">
        <v>9</v>
      </c>
      <c r="L2833" s="3">
        <v>4</v>
      </c>
      <c r="O2833" s="7">
        <f t="shared" si="308"/>
        <v>0</v>
      </c>
      <c r="P2833" s="7">
        <f t="shared" si="309"/>
        <v>0</v>
      </c>
      <c r="Q2833" s="7">
        <f t="shared" si="310"/>
        <v>0</v>
      </c>
      <c r="R2833" s="7">
        <f t="shared" si="311"/>
        <v>4</v>
      </c>
      <c r="S2833" s="7">
        <f t="shared" si="312"/>
        <v>4</v>
      </c>
      <c r="T2833" s="2" t="str">
        <f t="shared" si="313"/>
        <v>00044</v>
      </c>
      <c r="U2833" s="2" t="str">
        <f t="shared" si="314"/>
        <v>[0]</v>
      </c>
    </row>
    <row r="2834" spans="1:21" x14ac:dyDescent="0.4">
      <c r="A2834" s="2">
        <v>2833</v>
      </c>
      <c r="H2834" s="2" t="s">
        <v>5</v>
      </c>
      <c r="M2834" s="3">
        <v>4</v>
      </c>
      <c r="O2834" s="7">
        <f t="shared" si="308"/>
        <v>0</v>
      </c>
      <c r="P2834" s="7">
        <f t="shared" si="309"/>
        <v>0</v>
      </c>
      <c r="Q2834" s="7">
        <f t="shared" si="310"/>
        <v>0</v>
      </c>
      <c r="R2834" s="7">
        <f t="shared" si="311"/>
        <v>0</v>
      </c>
      <c r="S2834" s="7">
        <f t="shared" si="312"/>
        <v>4</v>
      </c>
      <c r="T2834" s="2" t="str">
        <f t="shared" si="313"/>
        <v>00004</v>
      </c>
      <c r="U2834" s="2" t="str">
        <f t="shared" si="314"/>
        <v>[0]</v>
      </c>
    </row>
    <row r="2835" spans="1:21" x14ac:dyDescent="0.4">
      <c r="A2835" s="2">
        <v>2834</v>
      </c>
      <c r="B2835" s="2">
        <v>449</v>
      </c>
      <c r="C2835" s="2" t="s">
        <v>35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O2835" s="7">
        <f t="shared" si="308"/>
        <v>0</v>
      </c>
      <c r="P2835" s="7">
        <f t="shared" si="309"/>
        <v>0</v>
      </c>
      <c r="Q2835" s="7">
        <f t="shared" si="310"/>
        <v>0</v>
      </c>
      <c r="R2835" s="7">
        <f t="shared" si="311"/>
        <v>0</v>
      </c>
      <c r="S2835" s="7">
        <f t="shared" si="312"/>
        <v>0</v>
      </c>
      <c r="T2835" s="2" t="str">
        <f t="shared" si="313"/>
        <v>00000</v>
      </c>
      <c r="U2835" s="2" t="str">
        <f t="shared" si="314"/>
        <v>[449]</v>
      </c>
    </row>
    <row r="2836" spans="1:21" x14ac:dyDescent="0.4">
      <c r="A2836" s="2">
        <v>2835</v>
      </c>
      <c r="B2836" s="2">
        <v>449</v>
      </c>
      <c r="O2836" s="7">
        <f t="shared" si="308"/>
        <v>1</v>
      </c>
      <c r="P2836" s="7">
        <f t="shared" si="309"/>
        <v>1</v>
      </c>
      <c r="Q2836" s="7" t="str">
        <f t="shared" si="310"/>
        <v>A</v>
      </c>
      <c r="R2836" s="7">
        <f t="shared" si="311"/>
        <v>4</v>
      </c>
      <c r="S2836" s="7">
        <f t="shared" si="312"/>
        <v>5</v>
      </c>
      <c r="T2836" s="2" t="str">
        <f t="shared" si="313"/>
        <v>11A45</v>
      </c>
      <c r="U2836" s="2" t="str">
        <f t="shared" si="314"/>
        <v>[449]</v>
      </c>
    </row>
    <row r="2837" spans="1:21" x14ac:dyDescent="0.4">
      <c r="A2837" s="2">
        <v>2836</v>
      </c>
      <c r="D2837" s="2" t="s">
        <v>0</v>
      </c>
      <c r="I2837" s="3">
        <v>1</v>
      </c>
      <c r="O2837" s="7">
        <f t="shared" si="308"/>
        <v>1</v>
      </c>
      <c r="P2837" s="7">
        <f t="shared" si="309"/>
        <v>1</v>
      </c>
      <c r="Q2837" s="7" t="str">
        <f t="shared" si="310"/>
        <v>A</v>
      </c>
      <c r="R2837" s="7">
        <f t="shared" si="311"/>
        <v>4</v>
      </c>
      <c r="S2837" s="7">
        <f t="shared" si="312"/>
        <v>5</v>
      </c>
      <c r="T2837" s="2" t="str">
        <f t="shared" si="313"/>
        <v>11A45</v>
      </c>
      <c r="U2837" s="2" t="str">
        <f t="shared" si="314"/>
        <v>[0]</v>
      </c>
    </row>
    <row r="2838" spans="1:21" x14ac:dyDescent="0.4">
      <c r="A2838" s="2">
        <v>2837</v>
      </c>
      <c r="E2838" s="2" t="s">
        <v>21</v>
      </c>
      <c r="J2838" s="3">
        <v>1</v>
      </c>
      <c r="O2838" s="7">
        <f t="shared" si="308"/>
        <v>0</v>
      </c>
      <c r="P2838" s="7">
        <f t="shared" si="309"/>
        <v>1</v>
      </c>
      <c r="Q2838" s="7" t="str">
        <f t="shared" si="310"/>
        <v>A</v>
      </c>
      <c r="R2838" s="7">
        <f t="shared" si="311"/>
        <v>4</v>
      </c>
      <c r="S2838" s="7">
        <f t="shared" si="312"/>
        <v>5</v>
      </c>
      <c r="T2838" s="2" t="str">
        <f t="shared" si="313"/>
        <v>01A45</v>
      </c>
      <c r="U2838" s="2" t="str">
        <f t="shared" si="314"/>
        <v>[0]</v>
      </c>
    </row>
    <row r="2839" spans="1:21" x14ac:dyDescent="0.4">
      <c r="A2839" s="2">
        <v>2838</v>
      </c>
      <c r="F2839" s="2" t="s">
        <v>18</v>
      </c>
      <c r="K2839" s="3" t="s">
        <v>31</v>
      </c>
      <c r="O2839" s="7">
        <f t="shared" si="308"/>
        <v>0</v>
      </c>
      <c r="P2839" s="7">
        <f t="shared" si="309"/>
        <v>0</v>
      </c>
      <c r="Q2839" s="7" t="str">
        <f t="shared" si="310"/>
        <v>A</v>
      </c>
      <c r="R2839" s="7">
        <f t="shared" si="311"/>
        <v>4</v>
      </c>
      <c r="S2839" s="7">
        <f t="shared" si="312"/>
        <v>5</v>
      </c>
      <c r="T2839" s="2" t="str">
        <f t="shared" si="313"/>
        <v>00A45</v>
      </c>
      <c r="U2839" s="2" t="str">
        <f t="shared" si="314"/>
        <v>[0]</v>
      </c>
    </row>
    <row r="2840" spans="1:21" x14ac:dyDescent="0.4">
      <c r="A2840" s="2">
        <v>2839</v>
      </c>
      <c r="G2840" s="2" t="s">
        <v>9</v>
      </c>
      <c r="L2840" s="3">
        <v>4</v>
      </c>
      <c r="O2840" s="7">
        <f t="shared" si="308"/>
        <v>0</v>
      </c>
      <c r="P2840" s="7">
        <f t="shared" si="309"/>
        <v>0</v>
      </c>
      <c r="Q2840" s="7">
        <f t="shared" si="310"/>
        <v>0</v>
      </c>
      <c r="R2840" s="7">
        <f t="shared" si="311"/>
        <v>4</v>
      </c>
      <c r="S2840" s="7">
        <f t="shared" si="312"/>
        <v>5</v>
      </c>
      <c r="T2840" s="2" t="str">
        <f t="shared" si="313"/>
        <v>00045</v>
      </c>
      <c r="U2840" s="2" t="str">
        <f t="shared" si="314"/>
        <v>[0]</v>
      </c>
    </row>
    <row r="2841" spans="1:21" x14ac:dyDescent="0.4">
      <c r="A2841" s="2">
        <v>2840</v>
      </c>
      <c r="H2841" s="2" t="s">
        <v>6</v>
      </c>
      <c r="M2841" s="3">
        <v>5</v>
      </c>
      <c r="O2841" s="7">
        <f t="shared" si="308"/>
        <v>0</v>
      </c>
      <c r="P2841" s="7">
        <f t="shared" si="309"/>
        <v>0</v>
      </c>
      <c r="Q2841" s="7">
        <f t="shared" si="310"/>
        <v>0</v>
      </c>
      <c r="R2841" s="7">
        <f t="shared" si="311"/>
        <v>0</v>
      </c>
      <c r="S2841" s="7">
        <f t="shared" si="312"/>
        <v>5</v>
      </c>
      <c r="T2841" s="2" t="str">
        <f t="shared" si="313"/>
        <v>00005</v>
      </c>
      <c r="U2841" s="2" t="str">
        <f t="shared" si="314"/>
        <v>[0]</v>
      </c>
    </row>
    <row r="2842" spans="1:21" x14ac:dyDescent="0.4">
      <c r="A2842" s="2">
        <v>2841</v>
      </c>
      <c r="B2842" s="2">
        <v>450</v>
      </c>
      <c r="C2842" s="2" t="s">
        <v>35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O2842" s="7">
        <f t="shared" si="308"/>
        <v>0</v>
      </c>
      <c r="P2842" s="7">
        <f t="shared" si="309"/>
        <v>0</v>
      </c>
      <c r="Q2842" s="7">
        <f t="shared" si="310"/>
        <v>0</v>
      </c>
      <c r="R2842" s="7">
        <f t="shared" si="311"/>
        <v>0</v>
      </c>
      <c r="S2842" s="7">
        <f t="shared" si="312"/>
        <v>0</v>
      </c>
      <c r="T2842" s="2" t="str">
        <f t="shared" si="313"/>
        <v>00000</v>
      </c>
      <c r="U2842" s="2" t="str">
        <f t="shared" si="314"/>
        <v>[450]</v>
      </c>
    </row>
    <row r="2843" spans="1:21" x14ac:dyDescent="0.4">
      <c r="A2843" s="2">
        <v>2842</v>
      </c>
      <c r="B2843" s="2">
        <v>450</v>
      </c>
      <c r="O2843" s="7">
        <f t="shared" si="308"/>
        <v>1</v>
      </c>
      <c r="P2843" s="7">
        <f t="shared" si="309"/>
        <v>1</v>
      </c>
      <c r="Q2843" s="7" t="str">
        <f t="shared" si="310"/>
        <v>B</v>
      </c>
      <c r="R2843" s="7">
        <f t="shared" si="311"/>
        <v>1</v>
      </c>
      <c r="S2843" s="7">
        <f t="shared" si="312"/>
        <v>1</v>
      </c>
      <c r="T2843" s="2" t="str">
        <f t="shared" si="313"/>
        <v>11B11</v>
      </c>
      <c r="U2843" s="2" t="str">
        <f t="shared" si="314"/>
        <v>[450]</v>
      </c>
    </row>
    <row r="2844" spans="1:21" x14ac:dyDescent="0.4">
      <c r="A2844" s="2">
        <v>2843</v>
      </c>
      <c r="D2844" s="2" t="s">
        <v>0</v>
      </c>
      <c r="I2844" s="3">
        <v>1</v>
      </c>
      <c r="O2844" s="7">
        <f t="shared" si="308"/>
        <v>1</v>
      </c>
      <c r="P2844" s="7">
        <f t="shared" si="309"/>
        <v>1</v>
      </c>
      <c r="Q2844" s="7" t="str">
        <f t="shared" si="310"/>
        <v>B</v>
      </c>
      <c r="R2844" s="7">
        <f t="shared" si="311"/>
        <v>1</v>
      </c>
      <c r="S2844" s="7">
        <f t="shared" si="312"/>
        <v>1</v>
      </c>
      <c r="T2844" s="2" t="str">
        <f t="shared" si="313"/>
        <v>11B11</v>
      </c>
      <c r="U2844" s="2" t="str">
        <f t="shared" si="314"/>
        <v>[0]</v>
      </c>
    </row>
    <row r="2845" spans="1:21" x14ac:dyDescent="0.4">
      <c r="A2845" s="2">
        <v>2844</v>
      </c>
      <c r="E2845" s="2" t="s">
        <v>21</v>
      </c>
      <c r="J2845" s="3">
        <v>1</v>
      </c>
      <c r="O2845" s="7">
        <f t="shared" si="308"/>
        <v>0</v>
      </c>
      <c r="P2845" s="7">
        <f t="shared" si="309"/>
        <v>1</v>
      </c>
      <c r="Q2845" s="7" t="str">
        <f t="shared" si="310"/>
        <v>B</v>
      </c>
      <c r="R2845" s="7">
        <f t="shared" si="311"/>
        <v>1</v>
      </c>
      <c r="S2845" s="7">
        <f t="shared" si="312"/>
        <v>1</v>
      </c>
      <c r="T2845" s="2" t="str">
        <f t="shared" si="313"/>
        <v>01B11</v>
      </c>
      <c r="U2845" s="2" t="str">
        <f t="shared" si="314"/>
        <v>[0]</v>
      </c>
    </row>
    <row r="2846" spans="1:21" x14ac:dyDescent="0.4">
      <c r="A2846" s="2">
        <v>2845</v>
      </c>
      <c r="F2846" s="2" t="s">
        <v>19</v>
      </c>
      <c r="K2846" s="3" t="s">
        <v>32</v>
      </c>
      <c r="O2846" s="7">
        <f t="shared" si="308"/>
        <v>0</v>
      </c>
      <c r="P2846" s="7">
        <f t="shared" si="309"/>
        <v>0</v>
      </c>
      <c r="Q2846" s="7" t="str">
        <f t="shared" si="310"/>
        <v>B</v>
      </c>
      <c r="R2846" s="7">
        <f t="shared" si="311"/>
        <v>1</v>
      </c>
      <c r="S2846" s="7">
        <f t="shared" si="312"/>
        <v>1</v>
      </c>
      <c r="T2846" s="2" t="str">
        <f t="shared" si="313"/>
        <v>00B11</v>
      </c>
      <c r="U2846" s="2" t="str">
        <f t="shared" si="314"/>
        <v>[0]</v>
      </c>
    </row>
    <row r="2847" spans="1:21" x14ac:dyDescent="0.4">
      <c r="A2847" s="2">
        <v>2846</v>
      </c>
      <c r="G2847" s="2" t="s">
        <v>2</v>
      </c>
      <c r="L2847" s="3">
        <v>1</v>
      </c>
      <c r="O2847" s="7">
        <f t="shared" si="308"/>
        <v>0</v>
      </c>
      <c r="P2847" s="7">
        <f t="shared" si="309"/>
        <v>0</v>
      </c>
      <c r="Q2847" s="7">
        <f t="shared" si="310"/>
        <v>0</v>
      </c>
      <c r="R2847" s="7">
        <f t="shared" si="311"/>
        <v>1</v>
      </c>
      <c r="S2847" s="7">
        <f t="shared" si="312"/>
        <v>1</v>
      </c>
      <c r="T2847" s="2" t="str">
        <f t="shared" si="313"/>
        <v>00011</v>
      </c>
      <c r="U2847" s="2" t="str">
        <f t="shared" si="314"/>
        <v>[0]</v>
      </c>
    </row>
    <row r="2848" spans="1:21" x14ac:dyDescent="0.4">
      <c r="A2848" s="2">
        <v>2847</v>
      </c>
      <c r="H2848" s="2" t="s">
        <v>3</v>
      </c>
      <c r="M2848" s="3">
        <v>1</v>
      </c>
      <c r="O2848" s="7">
        <f t="shared" si="308"/>
        <v>0</v>
      </c>
      <c r="P2848" s="7">
        <f t="shared" si="309"/>
        <v>0</v>
      </c>
      <c r="Q2848" s="7">
        <f t="shared" si="310"/>
        <v>0</v>
      </c>
      <c r="R2848" s="7">
        <f t="shared" si="311"/>
        <v>0</v>
      </c>
      <c r="S2848" s="7">
        <f t="shared" si="312"/>
        <v>1</v>
      </c>
      <c r="T2848" s="2" t="str">
        <f t="shared" si="313"/>
        <v>00001</v>
      </c>
      <c r="U2848" s="2" t="str">
        <f t="shared" si="314"/>
        <v>[0]</v>
      </c>
    </row>
    <row r="2849" spans="1:21" x14ac:dyDescent="0.4">
      <c r="A2849" s="2">
        <v>2848</v>
      </c>
      <c r="B2849" s="2">
        <v>451</v>
      </c>
      <c r="C2849" s="2" t="s">
        <v>35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O2849" s="7">
        <f t="shared" si="308"/>
        <v>0</v>
      </c>
      <c r="P2849" s="7">
        <f t="shared" si="309"/>
        <v>0</v>
      </c>
      <c r="Q2849" s="7">
        <f t="shared" si="310"/>
        <v>0</v>
      </c>
      <c r="R2849" s="7">
        <f t="shared" si="311"/>
        <v>0</v>
      </c>
      <c r="S2849" s="7">
        <f t="shared" si="312"/>
        <v>0</v>
      </c>
      <c r="T2849" s="2" t="str">
        <f t="shared" si="313"/>
        <v>00000</v>
      </c>
      <c r="U2849" s="2" t="str">
        <f t="shared" si="314"/>
        <v>[451]</v>
      </c>
    </row>
    <row r="2850" spans="1:21" x14ac:dyDescent="0.4">
      <c r="A2850" s="2">
        <v>2849</v>
      </c>
      <c r="B2850" s="2">
        <v>451</v>
      </c>
      <c r="O2850" s="7">
        <f t="shared" si="308"/>
        <v>1</v>
      </c>
      <c r="P2850" s="7">
        <f t="shared" si="309"/>
        <v>1</v>
      </c>
      <c r="Q2850" s="7" t="str">
        <f t="shared" si="310"/>
        <v>B</v>
      </c>
      <c r="R2850" s="7">
        <f t="shared" si="311"/>
        <v>1</v>
      </c>
      <c r="S2850" s="7">
        <f t="shared" si="312"/>
        <v>2</v>
      </c>
      <c r="T2850" s="2" t="str">
        <f t="shared" si="313"/>
        <v>11B12</v>
      </c>
      <c r="U2850" s="2" t="str">
        <f t="shared" si="314"/>
        <v>[451]</v>
      </c>
    </row>
    <row r="2851" spans="1:21" x14ac:dyDescent="0.4">
      <c r="A2851" s="2">
        <v>2850</v>
      </c>
      <c r="D2851" s="2" t="s">
        <v>0</v>
      </c>
      <c r="I2851" s="3">
        <v>1</v>
      </c>
      <c r="O2851" s="7">
        <f t="shared" si="308"/>
        <v>1</v>
      </c>
      <c r="P2851" s="7">
        <f t="shared" si="309"/>
        <v>1</v>
      </c>
      <c r="Q2851" s="7" t="str">
        <f t="shared" si="310"/>
        <v>B</v>
      </c>
      <c r="R2851" s="7">
        <f t="shared" si="311"/>
        <v>1</v>
      </c>
      <c r="S2851" s="7">
        <f t="shared" si="312"/>
        <v>2</v>
      </c>
      <c r="T2851" s="2" t="str">
        <f t="shared" si="313"/>
        <v>11B12</v>
      </c>
      <c r="U2851" s="2" t="str">
        <f t="shared" si="314"/>
        <v>[0]</v>
      </c>
    </row>
    <row r="2852" spans="1:21" x14ac:dyDescent="0.4">
      <c r="A2852" s="2">
        <v>2851</v>
      </c>
      <c r="E2852" s="2" t="s">
        <v>21</v>
      </c>
      <c r="J2852" s="3">
        <v>1</v>
      </c>
      <c r="O2852" s="7">
        <f t="shared" si="308"/>
        <v>0</v>
      </c>
      <c r="P2852" s="7">
        <f t="shared" si="309"/>
        <v>1</v>
      </c>
      <c r="Q2852" s="7" t="str">
        <f t="shared" si="310"/>
        <v>B</v>
      </c>
      <c r="R2852" s="7">
        <f t="shared" si="311"/>
        <v>1</v>
      </c>
      <c r="S2852" s="7">
        <f t="shared" si="312"/>
        <v>2</v>
      </c>
      <c r="T2852" s="2" t="str">
        <f t="shared" si="313"/>
        <v>01B12</v>
      </c>
      <c r="U2852" s="2" t="str">
        <f t="shared" si="314"/>
        <v>[0]</v>
      </c>
    </row>
    <row r="2853" spans="1:21" x14ac:dyDescent="0.4">
      <c r="A2853" s="2">
        <v>2852</v>
      </c>
      <c r="F2853" s="2" t="s">
        <v>19</v>
      </c>
      <c r="K2853" s="3" t="s">
        <v>32</v>
      </c>
      <c r="O2853" s="7">
        <f t="shared" si="308"/>
        <v>0</v>
      </c>
      <c r="P2853" s="7">
        <f t="shared" si="309"/>
        <v>0</v>
      </c>
      <c r="Q2853" s="7" t="str">
        <f t="shared" si="310"/>
        <v>B</v>
      </c>
      <c r="R2853" s="7">
        <f t="shared" si="311"/>
        <v>1</v>
      </c>
      <c r="S2853" s="7">
        <f t="shared" si="312"/>
        <v>2</v>
      </c>
      <c r="T2853" s="2" t="str">
        <f t="shared" si="313"/>
        <v>00B12</v>
      </c>
      <c r="U2853" s="2" t="str">
        <f t="shared" si="314"/>
        <v>[0]</v>
      </c>
    </row>
    <row r="2854" spans="1:21" x14ac:dyDescent="0.4">
      <c r="A2854" s="2">
        <v>2853</v>
      </c>
      <c r="G2854" s="2" t="s">
        <v>2</v>
      </c>
      <c r="L2854" s="3">
        <v>1</v>
      </c>
      <c r="O2854" s="7">
        <f t="shared" si="308"/>
        <v>0</v>
      </c>
      <c r="P2854" s="7">
        <f t="shared" si="309"/>
        <v>0</v>
      </c>
      <c r="Q2854" s="7">
        <f t="shared" si="310"/>
        <v>0</v>
      </c>
      <c r="R2854" s="7">
        <f t="shared" si="311"/>
        <v>1</v>
      </c>
      <c r="S2854" s="7">
        <f t="shared" si="312"/>
        <v>2</v>
      </c>
      <c r="T2854" s="2" t="str">
        <f t="shared" si="313"/>
        <v>00012</v>
      </c>
      <c r="U2854" s="2" t="str">
        <f t="shared" si="314"/>
        <v>[0]</v>
      </c>
    </row>
    <row r="2855" spans="1:21" x14ac:dyDescent="0.4">
      <c r="A2855" s="2">
        <v>2854</v>
      </c>
      <c r="H2855" s="2" t="s">
        <v>4</v>
      </c>
      <c r="M2855" s="3">
        <v>2</v>
      </c>
      <c r="O2855" s="7">
        <f t="shared" si="308"/>
        <v>0</v>
      </c>
      <c r="P2855" s="7">
        <f t="shared" si="309"/>
        <v>0</v>
      </c>
      <c r="Q2855" s="7">
        <f t="shared" si="310"/>
        <v>0</v>
      </c>
      <c r="R2855" s="7">
        <f t="shared" si="311"/>
        <v>0</v>
      </c>
      <c r="S2855" s="7">
        <f t="shared" si="312"/>
        <v>2</v>
      </c>
      <c r="T2855" s="2" t="str">
        <f t="shared" si="313"/>
        <v>00002</v>
      </c>
      <c r="U2855" s="2" t="str">
        <f t="shared" si="314"/>
        <v>[0]</v>
      </c>
    </row>
    <row r="2856" spans="1:21" x14ac:dyDescent="0.4">
      <c r="A2856" s="2">
        <v>2855</v>
      </c>
      <c r="B2856" s="2">
        <v>452</v>
      </c>
      <c r="C2856" s="2" t="s">
        <v>35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O2856" s="7">
        <f t="shared" si="308"/>
        <v>0</v>
      </c>
      <c r="P2856" s="7">
        <f t="shared" si="309"/>
        <v>0</v>
      </c>
      <c r="Q2856" s="7">
        <f t="shared" si="310"/>
        <v>0</v>
      </c>
      <c r="R2856" s="7">
        <f t="shared" si="311"/>
        <v>0</v>
      </c>
      <c r="S2856" s="7">
        <f t="shared" si="312"/>
        <v>0</v>
      </c>
      <c r="T2856" s="2" t="str">
        <f t="shared" si="313"/>
        <v>00000</v>
      </c>
      <c r="U2856" s="2" t="str">
        <f t="shared" si="314"/>
        <v>[452]</v>
      </c>
    </row>
    <row r="2857" spans="1:21" x14ac:dyDescent="0.4">
      <c r="A2857" s="2">
        <v>2856</v>
      </c>
      <c r="B2857" s="2">
        <v>452</v>
      </c>
      <c r="O2857" s="7">
        <f t="shared" si="308"/>
        <v>1</v>
      </c>
      <c r="P2857" s="7">
        <f t="shared" si="309"/>
        <v>1</v>
      </c>
      <c r="Q2857" s="7" t="str">
        <f t="shared" si="310"/>
        <v>B</v>
      </c>
      <c r="R2857" s="7">
        <f t="shared" si="311"/>
        <v>1</v>
      </c>
      <c r="S2857" s="7">
        <f t="shared" si="312"/>
        <v>3</v>
      </c>
      <c r="T2857" s="2" t="str">
        <f t="shared" si="313"/>
        <v>11B13</v>
      </c>
      <c r="U2857" s="2" t="str">
        <f t="shared" si="314"/>
        <v>[452]</v>
      </c>
    </row>
    <row r="2858" spans="1:21" x14ac:dyDescent="0.4">
      <c r="A2858" s="2">
        <v>2857</v>
      </c>
      <c r="D2858" s="2" t="s">
        <v>0</v>
      </c>
      <c r="I2858" s="3">
        <v>1</v>
      </c>
      <c r="O2858" s="7">
        <f t="shared" si="308"/>
        <v>1</v>
      </c>
      <c r="P2858" s="7">
        <f t="shared" si="309"/>
        <v>1</v>
      </c>
      <c r="Q2858" s="7" t="str">
        <f t="shared" si="310"/>
        <v>B</v>
      </c>
      <c r="R2858" s="7">
        <f t="shared" si="311"/>
        <v>1</v>
      </c>
      <c r="S2858" s="7">
        <f t="shared" si="312"/>
        <v>3</v>
      </c>
      <c r="T2858" s="2" t="str">
        <f t="shared" si="313"/>
        <v>11B13</v>
      </c>
      <c r="U2858" s="2" t="str">
        <f t="shared" si="314"/>
        <v>[0]</v>
      </c>
    </row>
    <row r="2859" spans="1:21" x14ac:dyDescent="0.4">
      <c r="A2859" s="2">
        <v>2858</v>
      </c>
      <c r="E2859" s="2" t="s">
        <v>21</v>
      </c>
      <c r="J2859" s="3">
        <v>1</v>
      </c>
      <c r="O2859" s="7">
        <f t="shared" si="308"/>
        <v>0</v>
      </c>
      <c r="P2859" s="7">
        <f t="shared" si="309"/>
        <v>1</v>
      </c>
      <c r="Q2859" s="7" t="str">
        <f t="shared" si="310"/>
        <v>B</v>
      </c>
      <c r="R2859" s="7">
        <f t="shared" si="311"/>
        <v>1</v>
      </c>
      <c r="S2859" s="7">
        <f t="shared" si="312"/>
        <v>3</v>
      </c>
      <c r="T2859" s="2" t="str">
        <f t="shared" si="313"/>
        <v>01B13</v>
      </c>
      <c r="U2859" s="2" t="str">
        <f t="shared" si="314"/>
        <v>[0]</v>
      </c>
    </row>
    <row r="2860" spans="1:21" x14ac:dyDescent="0.4">
      <c r="A2860" s="2">
        <v>2859</v>
      </c>
      <c r="F2860" s="2" t="s">
        <v>19</v>
      </c>
      <c r="K2860" s="3" t="s">
        <v>32</v>
      </c>
      <c r="O2860" s="7">
        <f t="shared" si="308"/>
        <v>0</v>
      </c>
      <c r="P2860" s="7">
        <f t="shared" si="309"/>
        <v>0</v>
      </c>
      <c r="Q2860" s="7" t="str">
        <f t="shared" si="310"/>
        <v>B</v>
      </c>
      <c r="R2860" s="7">
        <f t="shared" si="311"/>
        <v>1</v>
      </c>
      <c r="S2860" s="7">
        <f t="shared" si="312"/>
        <v>3</v>
      </c>
      <c r="T2860" s="2" t="str">
        <f t="shared" si="313"/>
        <v>00B13</v>
      </c>
      <c r="U2860" s="2" t="str">
        <f t="shared" si="314"/>
        <v>[0]</v>
      </c>
    </row>
    <row r="2861" spans="1:21" x14ac:dyDescent="0.4">
      <c r="A2861" s="2">
        <v>2860</v>
      </c>
      <c r="G2861" s="2" t="s">
        <v>2</v>
      </c>
      <c r="L2861" s="3">
        <v>1</v>
      </c>
      <c r="O2861" s="7">
        <f t="shared" si="308"/>
        <v>0</v>
      </c>
      <c r="P2861" s="7">
        <f t="shared" si="309"/>
        <v>0</v>
      </c>
      <c r="Q2861" s="7">
        <f t="shared" si="310"/>
        <v>0</v>
      </c>
      <c r="R2861" s="7">
        <f t="shared" si="311"/>
        <v>1</v>
      </c>
      <c r="S2861" s="7">
        <f t="shared" si="312"/>
        <v>3</v>
      </c>
      <c r="T2861" s="2" t="str">
        <f t="shared" si="313"/>
        <v>00013</v>
      </c>
      <c r="U2861" s="2" t="str">
        <f t="shared" si="314"/>
        <v>[0]</v>
      </c>
    </row>
    <row r="2862" spans="1:21" x14ac:dyDescent="0.4">
      <c r="A2862" s="2">
        <v>2861</v>
      </c>
      <c r="H2862" s="2" t="s">
        <v>2</v>
      </c>
      <c r="M2862" s="3">
        <v>3</v>
      </c>
      <c r="O2862" s="7">
        <f t="shared" si="308"/>
        <v>0</v>
      </c>
      <c r="P2862" s="7">
        <f t="shared" si="309"/>
        <v>0</v>
      </c>
      <c r="Q2862" s="7">
        <f t="shared" si="310"/>
        <v>0</v>
      </c>
      <c r="R2862" s="7">
        <f t="shared" si="311"/>
        <v>0</v>
      </c>
      <c r="S2862" s="7">
        <f t="shared" si="312"/>
        <v>3</v>
      </c>
      <c r="T2862" s="2" t="str">
        <f t="shared" si="313"/>
        <v>00003</v>
      </c>
      <c r="U2862" s="2" t="str">
        <f t="shared" si="314"/>
        <v>[0]</v>
      </c>
    </row>
    <row r="2863" spans="1:21" x14ac:dyDescent="0.4">
      <c r="A2863" s="2">
        <v>2862</v>
      </c>
      <c r="B2863" s="2">
        <v>453</v>
      </c>
      <c r="C2863" s="2" t="s">
        <v>35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O2863" s="7">
        <f t="shared" si="308"/>
        <v>0</v>
      </c>
      <c r="P2863" s="7">
        <f t="shared" si="309"/>
        <v>0</v>
      </c>
      <c r="Q2863" s="7">
        <f t="shared" si="310"/>
        <v>0</v>
      </c>
      <c r="R2863" s="7">
        <f t="shared" si="311"/>
        <v>0</v>
      </c>
      <c r="S2863" s="7">
        <f t="shared" si="312"/>
        <v>0</v>
      </c>
      <c r="T2863" s="2" t="str">
        <f t="shared" si="313"/>
        <v>00000</v>
      </c>
      <c r="U2863" s="2" t="str">
        <f t="shared" si="314"/>
        <v>[453]</v>
      </c>
    </row>
    <row r="2864" spans="1:21" x14ac:dyDescent="0.4">
      <c r="A2864" s="2">
        <v>2863</v>
      </c>
      <c r="B2864" s="2">
        <v>453</v>
      </c>
      <c r="O2864" s="7">
        <f t="shared" si="308"/>
        <v>1</v>
      </c>
      <c r="P2864" s="7">
        <f t="shared" si="309"/>
        <v>1</v>
      </c>
      <c r="Q2864" s="7" t="str">
        <f t="shared" si="310"/>
        <v>B</v>
      </c>
      <c r="R2864" s="7">
        <f t="shared" si="311"/>
        <v>1</v>
      </c>
      <c r="S2864" s="7">
        <f t="shared" si="312"/>
        <v>4</v>
      </c>
      <c r="T2864" s="2" t="str">
        <f t="shared" si="313"/>
        <v>11B14</v>
      </c>
      <c r="U2864" s="2" t="str">
        <f t="shared" si="314"/>
        <v>[453]</v>
      </c>
    </row>
    <row r="2865" spans="1:21" x14ac:dyDescent="0.4">
      <c r="A2865" s="2">
        <v>2864</v>
      </c>
      <c r="D2865" s="2" t="s">
        <v>0</v>
      </c>
      <c r="I2865" s="3">
        <v>1</v>
      </c>
      <c r="O2865" s="7">
        <f t="shared" si="308"/>
        <v>1</v>
      </c>
      <c r="P2865" s="7">
        <f t="shared" si="309"/>
        <v>1</v>
      </c>
      <c r="Q2865" s="7" t="str">
        <f t="shared" si="310"/>
        <v>B</v>
      </c>
      <c r="R2865" s="7">
        <f t="shared" si="311"/>
        <v>1</v>
      </c>
      <c r="S2865" s="7">
        <f t="shared" si="312"/>
        <v>4</v>
      </c>
      <c r="T2865" s="2" t="str">
        <f t="shared" si="313"/>
        <v>11B14</v>
      </c>
      <c r="U2865" s="2" t="str">
        <f t="shared" si="314"/>
        <v>[0]</v>
      </c>
    </row>
    <row r="2866" spans="1:21" x14ac:dyDescent="0.4">
      <c r="A2866" s="2">
        <v>2865</v>
      </c>
      <c r="E2866" s="2" t="s">
        <v>21</v>
      </c>
      <c r="J2866" s="3">
        <v>1</v>
      </c>
      <c r="O2866" s="7">
        <f t="shared" si="308"/>
        <v>0</v>
      </c>
      <c r="P2866" s="7">
        <f t="shared" si="309"/>
        <v>1</v>
      </c>
      <c r="Q2866" s="7" t="str">
        <f t="shared" si="310"/>
        <v>B</v>
      </c>
      <c r="R2866" s="7">
        <f t="shared" si="311"/>
        <v>1</v>
      </c>
      <c r="S2866" s="7">
        <f t="shared" si="312"/>
        <v>4</v>
      </c>
      <c r="T2866" s="2" t="str">
        <f t="shared" si="313"/>
        <v>01B14</v>
      </c>
      <c r="U2866" s="2" t="str">
        <f t="shared" si="314"/>
        <v>[0]</v>
      </c>
    </row>
    <row r="2867" spans="1:21" x14ac:dyDescent="0.4">
      <c r="A2867" s="2">
        <v>2866</v>
      </c>
      <c r="F2867" s="2" t="s">
        <v>19</v>
      </c>
      <c r="K2867" s="3" t="s">
        <v>32</v>
      </c>
      <c r="O2867" s="7">
        <f t="shared" si="308"/>
        <v>0</v>
      </c>
      <c r="P2867" s="7">
        <f t="shared" si="309"/>
        <v>0</v>
      </c>
      <c r="Q2867" s="7" t="str">
        <f t="shared" si="310"/>
        <v>B</v>
      </c>
      <c r="R2867" s="7">
        <f t="shared" si="311"/>
        <v>1</v>
      </c>
      <c r="S2867" s="7">
        <f t="shared" si="312"/>
        <v>4</v>
      </c>
      <c r="T2867" s="2" t="str">
        <f t="shared" si="313"/>
        <v>00B14</v>
      </c>
      <c r="U2867" s="2" t="str">
        <f t="shared" si="314"/>
        <v>[0]</v>
      </c>
    </row>
    <row r="2868" spans="1:21" x14ac:dyDescent="0.4">
      <c r="A2868" s="2">
        <v>2867</v>
      </c>
      <c r="G2868" s="2" t="s">
        <v>2</v>
      </c>
      <c r="L2868" s="3">
        <v>1</v>
      </c>
      <c r="O2868" s="7">
        <f t="shared" si="308"/>
        <v>0</v>
      </c>
      <c r="P2868" s="7">
        <f t="shared" si="309"/>
        <v>0</v>
      </c>
      <c r="Q2868" s="7">
        <f t="shared" si="310"/>
        <v>0</v>
      </c>
      <c r="R2868" s="7">
        <f t="shared" si="311"/>
        <v>1</v>
      </c>
      <c r="S2868" s="7">
        <f t="shared" si="312"/>
        <v>4</v>
      </c>
      <c r="T2868" s="2" t="str">
        <f t="shared" si="313"/>
        <v>00014</v>
      </c>
      <c r="U2868" s="2" t="str">
        <f t="shared" si="314"/>
        <v>[0]</v>
      </c>
    </row>
    <row r="2869" spans="1:21" x14ac:dyDescent="0.4">
      <c r="A2869" s="2">
        <v>2868</v>
      </c>
      <c r="H2869" s="2" t="s">
        <v>5</v>
      </c>
      <c r="M2869" s="3">
        <v>4</v>
      </c>
      <c r="O2869" s="7">
        <f t="shared" si="308"/>
        <v>0</v>
      </c>
      <c r="P2869" s="7">
        <f t="shared" si="309"/>
        <v>0</v>
      </c>
      <c r="Q2869" s="7">
        <f t="shared" si="310"/>
        <v>0</v>
      </c>
      <c r="R2869" s="7">
        <f t="shared" si="311"/>
        <v>0</v>
      </c>
      <c r="S2869" s="7">
        <f t="shared" si="312"/>
        <v>4</v>
      </c>
      <c r="T2869" s="2" t="str">
        <f t="shared" si="313"/>
        <v>00004</v>
      </c>
      <c r="U2869" s="2" t="str">
        <f t="shared" si="314"/>
        <v>[0]</v>
      </c>
    </row>
    <row r="2870" spans="1:21" x14ac:dyDescent="0.4">
      <c r="A2870" s="2">
        <v>2869</v>
      </c>
      <c r="B2870" s="2">
        <v>454</v>
      </c>
      <c r="C2870" s="2" t="s">
        <v>35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O2870" s="7">
        <f t="shared" si="308"/>
        <v>0</v>
      </c>
      <c r="P2870" s="7">
        <f t="shared" si="309"/>
        <v>0</v>
      </c>
      <c r="Q2870" s="7">
        <f t="shared" si="310"/>
        <v>0</v>
      </c>
      <c r="R2870" s="7">
        <f t="shared" si="311"/>
        <v>0</v>
      </c>
      <c r="S2870" s="7">
        <f t="shared" si="312"/>
        <v>0</v>
      </c>
      <c r="T2870" s="2" t="str">
        <f t="shared" si="313"/>
        <v>00000</v>
      </c>
      <c r="U2870" s="2" t="str">
        <f t="shared" si="314"/>
        <v>[454]</v>
      </c>
    </row>
    <row r="2871" spans="1:21" x14ac:dyDescent="0.4">
      <c r="A2871" s="2">
        <v>2870</v>
      </c>
      <c r="B2871" s="2">
        <v>454</v>
      </c>
      <c r="O2871" s="7">
        <f t="shared" si="308"/>
        <v>1</v>
      </c>
      <c r="P2871" s="7">
        <f t="shared" si="309"/>
        <v>1</v>
      </c>
      <c r="Q2871" s="7" t="str">
        <f t="shared" si="310"/>
        <v>B</v>
      </c>
      <c r="R2871" s="7">
        <f t="shared" si="311"/>
        <v>1</v>
      </c>
      <c r="S2871" s="7">
        <f t="shared" si="312"/>
        <v>5</v>
      </c>
      <c r="T2871" s="2" t="str">
        <f t="shared" si="313"/>
        <v>11B15</v>
      </c>
      <c r="U2871" s="2" t="str">
        <f t="shared" si="314"/>
        <v>[454]</v>
      </c>
    </row>
    <row r="2872" spans="1:21" x14ac:dyDescent="0.4">
      <c r="A2872" s="2">
        <v>2871</v>
      </c>
      <c r="D2872" s="2" t="s">
        <v>0</v>
      </c>
      <c r="I2872" s="3">
        <v>1</v>
      </c>
      <c r="O2872" s="7">
        <f t="shared" si="308"/>
        <v>1</v>
      </c>
      <c r="P2872" s="7">
        <f t="shared" si="309"/>
        <v>1</v>
      </c>
      <c r="Q2872" s="7" t="str">
        <f t="shared" si="310"/>
        <v>B</v>
      </c>
      <c r="R2872" s="7">
        <f t="shared" si="311"/>
        <v>1</v>
      </c>
      <c r="S2872" s="7">
        <f t="shared" si="312"/>
        <v>5</v>
      </c>
      <c r="T2872" s="2" t="str">
        <f t="shared" si="313"/>
        <v>11B15</v>
      </c>
      <c r="U2872" s="2" t="str">
        <f t="shared" si="314"/>
        <v>[0]</v>
      </c>
    </row>
    <row r="2873" spans="1:21" x14ac:dyDescent="0.4">
      <c r="A2873" s="2">
        <v>2872</v>
      </c>
      <c r="E2873" s="2" t="s">
        <v>21</v>
      </c>
      <c r="J2873" s="3">
        <v>1</v>
      </c>
      <c r="O2873" s="7">
        <f t="shared" si="308"/>
        <v>0</v>
      </c>
      <c r="P2873" s="7">
        <f t="shared" si="309"/>
        <v>1</v>
      </c>
      <c r="Q2873" s="7" t="str">
        <f t="shared" si="310"/>
        <v>B</v>
      </c>
      <c r="R2873" s="7">
        <f t="shared" si="311"/>
        <v>1</v>
      </c>
      <c r="S2873" s="7">
        <f t="shared" si="312"/>
        <v>5</v>
      </c>
      <c r="T2873" s="2" t="str">
        <f t="shared" si="313"/>
        <v>01B15</v>
      </c>
      <c r="U2873" s="2" t="str">
        <f t="shared" si="314"/>
        <v>[0]</v>
      </c>
    </row>
    <row r="2874" spans="1:21" x14ac:dyDescent="0.4">
      <c r="A2874" s="2">
        <v>2873</v>
      </c>
      <c r="F2874" s="2" t="s">
        <v>19</v>
      </c>
      <c r="K2874" s="3" t="s">
        <v>32</v>
      </c>
      <c r="O2874" s="7">
        <f t="shared" si="308"/>
        <v>0</v>
      </c>
      <c r="P2874" s="7">
        <f t="shared" si="309"/>
        <v>0</v>
      </c>
      <c r="Q2874" s="7" t="str">
        <f t="shared" si="310"/>
        <v>B</v>
      </c>
      <c r="R2874" s="7">
        <f t="shared" si="311"/>
        <v>1</v>
      </c>
      <c r="S2874" s="7">
        <f t="shared" si="312"/>
        <v>5</v>
      </c>
      <c r="T2874" s="2" t="str">
        <f t="shared" si="313"/>
        <v>00B15</v>
      </c>
      <c r="U2874" s="2" t="str">
        <f t="shared" si="314"/>
        <v>[0]</v>
      </c>
    </row>
    <row r="2875" spans="1:21" x14ac:dyDescent="0.4">
      <c r="A2875" s="2">
        <v>2874</v>
      </c>
      <c r="G2875" s="2" t="s">
        <v>2</v>
      </c>
      <c r="L2875" s="3">
        <v>1</v>
      </c>
      <c r="O2875" s="7">
        <f t="shared" si="308"/>
        <v>0</v>
      </c>
      <c r="P2875" s="7">
        <f t="shared" si="309"/>
        <v>0</v>
      </c>
      <c r="Q2875" s="7">
        <f t="shared" si="310"/>
        <v>0</v>
      </c>
      <c r="R2875" s="7">
        <f t="shared" si="311"/>
        <v>1</v>
      </c>
      <c r="S2875" s="7">
        <f t="shared" si="312"/>
        <v>5</v>
      </c>
      <c r="T2875" s="2" t="str">
        <f t="shared" si="313"/>
        <v>00015</v>
      </c>
      <c r="U2875" s="2" t="str">
        <f t="shared" si="314"/>
        <v>[0]</v>
      </c>
    </row>
    <row r="2876" spans="1:21" x14ac:dyDescent="0.4">
      <c r="A2876" s="2">
        <v>2875</v>
      </c>
      <c r="H2876" s="2" t="s">
        <v>6</v>
      </c>
      <c r="M2876" s="3">
        <v>5</v>
      </c>
      <c r="O2876" s="7">
        <f t="shared" si="308"/>
        <v>0</v>
      </c>
      <c r="P2876" s="7">
        <f t="shared" si="309"/>
        <v>0</v>
      </c>
      <c r="Q2876" s="7">
        <f t="shared" si="310"/>
        <v>0</v>
      </c>
      <c r="R2876" s="7">
        <f t="shared" si="311"/>
        <v>0</v>
      </c>
      <c r="S2876" s="7">
        <f t="shared" si="312"/>
        <v>5</v>
      </c>
      <c r="T2876" s="2" t="str">
        <f t="shared" si="313"/>
        <v>00005</v>
      </c>
      <c r="U2876" s="2" t="str">
        <f t="shared" si="314"/>
        <v>[0]</v>
      </c>
    </row>
    <row r="2877" spans="1:21" x14ac:dyDescent="0.4">
      <c r="A2877" s="2">
        <v>2876</v>
      </c>
      <c r="B2877" s="2">
        <v>455</v>
      </c>
      <c r="C2877" s="2" t="s">
        <v>35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O2877" s="7">
        <f t="shared" si="308"/>
        <v>0</v>
      </c>
      <c r="P2877" s="7">
        <f t="shared" si="309"/>
        <v>0</v>
      </c>
      <c r="Q2877" s="7">
        <f t="shared" si="310"/>
        <v>0</v>
      </c>
      <c r="R2877" s="7">
        <f t="shared" si="311"/>
        <v>0</v>
      </c>
      <c r="S2877" s="7">
        <f t="shared" si="312"/>
        <v>0</v>
      </c>
      <c r="T2877" s="2" t="str">
        <f t="shared" si="313"/>
        <v>00000</v>
      </c>
      <c r="U2877" s="2" t="str">
        <f t="shared" si="314"/>
        <v>[455]</v>
      </c>
    </row>
    <row r="2878" spans="1:21" x14ac:dyDescent="0.4">
      <c r="A2878" s="2">
        <v>2877</v>
      </c>
      <c r="B2878" s="2">
        <v>455</v>
      </c>
      <c r="O2878" s="7">
        <f t="shared" si="308"/>
        <v>1</v>
      </c>
      <c r="P2878" s="7">
        <f t="shared" si="309"/>
        <v>1</v>
      </c>
      <c r="Q2878" s="7" t="str">
        <f t="shared" si="310"/>
        <v>B</v>
      </c>
      <c r="R2878" s="7">
        <f t="shared" si="311"/>
        <v>2</v>
      </c>
      <c r="S2878" s="7">
        <f t="shared" si="312"/>
        <v>1</v>
      </c>
      <c r="T2878" s="2" t="str">
        <f t="shared" si="313"/>
        <v>11B21</v>
      </c>
      <c r="U2878" s="2" t="str">
        <f t="shared" si="314"/>
        <v>[455]</v>
      </c>
    </row>
    <row r="2879" spans="1:21" x14ac:dyDescent="0.4">
      <c r="A2879" s="2">
        <v>2878</v>
      </c>
      <c r="D2879" s="2" t="s">
        <v>0</v>
      </c>
      <c r="I2879" s="3">
        <v>1</v>
      </c>
      <c r="O2879" s="7">
        <f t="shared" si="308"/>
        <v>1</v>
      </c>
      <c r="P2879" s="7">
        <f t="shared" si="309"/>
        <v>1</v>
      </c>
      <c r="Q2879" s="7" t="str">
        <f t="shared" si="310"/>
        <v>B</v>
      </c>
      <c r="R2879" s="7">
        <f t="shared" si="311"/>
        <v>2</v>
      </c>
      <c r="S2879" s="7">
        <f t="shared" si="312"/>
        <v>1</v>
      </c>
      <c r="T2879" s="2" t="str">
        <f t="shared" si="313"/>
        <v>11B21</v>
      </c>
      <c r="U2879" s="2" t="str">
        <f t="shared" si="314"/>
        <v>[0]</v>
      </c>
    </row>
    <row r="2880" spans="1:21" x14ac:dyDescent="0.4">
      <c r="A2880" s="2">
        <v>2879</v>
      </c>
      <c r="E2880" s="2" t="s">
        <v>21</v>
      </c>
      <c r="J2880" s="3">
        <v>1</v>
      </c>
      <c r="O2880" s="7">
        <f t="shared" si="308"/>
        <v>0</v>
      </c>
      <c r="P2880" s="7">
        <f t="shared" si="309"/>
        <v>1</v>
      </c>
      <c r="Q2880" s="7" t="str">
        <f t="shared" si="310"/>
        <v>B</v>
      </c>
      <c r="R2880" s="7">
        <f t="shared" si="311"/>
        <v>2</v>
      </c>
      <c r="S2880" s="7">
        <f t="shared" si="312"/>
        <v>1</v>
      </c>
      <c r="T2880" s="2" t="str">
        <f t="shared" si="313"/>
        <v>01B21</v>
      </c>
      <c r="U2880" s="2" t="str">
        <f t="shared" si="314"/>
        <v>[0]</v>
      </c>
    </row>
    <row r="2881" spans="1:21" x14ac:dyDescent="0.4">
      <c r="A2881" s="2">
        <v>2880</v>
      </c>
      <c r="F2881" s="2" t="s">
        <v>19</v>
      </c>
      <c r="K2881" s="3" t="s">
        <v>32</v>
      </c>
      <c r="O2881" s="7">
        <f t="shared" si="308"/>
        <v>0</v>
      </c>
      <c r="P2881" s="7">
        <f t="shared" si="309"/>
        <v>0</v>
      </c>
      <c r="Q2881" s="7" t="str">
        <f t="shared" si="310"/>
        <v>B</v>
      </c>
      <c r="R2881" s="7">
        <f t="shared" si="311"/>
        <v>2</v>
      </c>
      <c r="S2881" s="7">
        <f t="shared" si="312"/>
        <v>1</v>
      </c>
      <c r="T2881" s="2" t="str">
        <f t="shared" si="313"/>
        <v>00B21</v>
      </c>
      <c r="U2881" s="2" t="str">
        <f t="shared" si="314"/>
        <v>[0]</v>
      </c>
    </row>
    <row r="2882" spans="1:21" x14ac:dyDescent="0.4">
      <c r="A2882" s="2">
        <v>2881</v>
      </c>
      <c r="G2882" s="2" t="s">
        <v>7</v>
      </c>
      <c r="L2882" s="3">
        <v>2</v>
      </c>
      <c r="O2882" s="7">
        <f t="shared" ref="O2882:O2945" si="315">IF(I2882="",O2883,I2882)</f>
        <v>0</v>
      </c>
      <c r="P2882" s="7">
        <f t="shared" ref="P2882:P2945" si="316">IF(J2882="",P2883,J2882)</f>
        <v>0</v>
      </c>
      <c r="Q2882" s="7">
        <f t="shared" ref="Q2882:Q2945" si="317">IF(K2882="",Q2883,K2882)</f>
        <v>0</v>
      </c>
      <c r="R2882" s="7">
        <f t="shared" ref="R2882:R2945" si="318">IF(L2882="",R2883,L2882)</f>
        <v>2</v>
      </c>
      <c r="S2882" s="7">
        <f t="shared" ref="S2882:S2945" si="319">IF(M2882="",S2883,M2882)</f>
        <v>1</v>
      </c>
      <c r="T2882" s="2" t="str">
        <f t="shared" ref="T2882:T2945" si="320">_xlfn.CONCAT(  TEXT(O2882,"0"),TEXT(P2882,"0"),TEXT(Q2882,"0"),TEXT(R2882,"0"),TEXT(S2882,"0"))</f>
        <v>00021</v>
      </c>
      <c r="U2882" s="2" t="str">
        <f t="shared" ref="U2882:U2945" si="321">_xlfn.CONCAT("[", TEXT(B2882,"0"),"]")</f>
        <v>[0]</v>
      </c>
    </row>
    <row r="2883" spans="1:21" x14ac:dyDescent="0.4">
      <c r="A2883" s="2">
        <v>2882</v>
      </c>
      <c r="H2883" s="2" t="s">
        <v>3</v>
      </c>
      <c r="M2883" s="3">
        <v>1</v>
      </c>
      <c r="O2883" s="7">
        <f t="shared" si="315"/>
        <v>0</v>
      </c>
      <c r="P2883" s="7">
        <f t="shared" si="316"/>
        <v>0</v>
      </c>
      <c r="Q2883" s="7">
        <f t="shared" si="317"/>
        <v>0</v>
      </c>
      <c r="R2883" s="7">
        <f t="shared" si="318"/>
        <v>0</v>
      </c>
      <c r="S2883" s="7">
        <f t="shared" si="319"/>
        <v>1</v>
      </c>
      <c r="T2883" s="2" t="str">
        <f t="shared" si="320"/>
        <v>00001</v>
      </c>
      <c r="U2883" s="2" t="str">
        <f t="shared" si="321"/>
        <v>[0]</v>
      </c>
    </row>
    <row r="2884" spans="1:21" x14ac:dyDescent="0.4">
      <c r="A2884" s="2">
        <v>2883</v>
      </c>
      <c r="B2884" s="2">
        <v>456</v>
      </c>
      <c r="C2884" s="2" t="s">
        <v>35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O2884" s="7">
        <f t="shared" si="315"/>
        <v>0</v>
      </c>
      <c r="P2884" s="7">
        <f t="shared" si="316"/>
        <v>0</v>
      </c>
      <c r="Q2884" s="7">
        <f t="shared" si="317"/>
        <v>0</v>
      </c>
      <c r="R2884" s="7">
        <f t="shared" si="318"/>
        <v>0</v>
      </c>
      <c r="S2884" s="7">
        <f t="shared" si="319"/>
        <v>0</v>
      </c>
      <c r="T2884" s="2" t="str">
        <f t="shared" si="320"/>
        <v>00000</v>
      </c>
      <c r="U2884" s="2" t="str">
        <f t="shared" si="321"/>
        <v>[456]</v>
      </c>
    </row>
    <row r="2885" spans="1:21" x14ac:dyDescent="0.4">
      <c r="A2885" s="2">
        <v>2884</v>
      </c>
      <c r="B2885" s="2">
        <v>456</v>
      </c>
      <c r="O2885" s="7">
        <f t="shared" si="315"/>
        <v>1</v>
      </c>
      <c r="P2885" s="7">
        <f t="shared" si="316"/>
        <v>1</v>
      </c>
      <c r="Q2885" s="7" t="str">
        <f t="shared" si="317"/>
        <v>B</v>
      </c>
      <c r="R2885" s="7">
        <f t="shared" si="318"/>
        <v>2</v>
      </c>
      <c r="S2885" s="7">
        <f t="shared" si="319"/>
        <v>2</v>
      </c>
      <c r="T2885" s="2" t="str">
        <f t="shared" si="320"/>
        <v>11B22</v>
      </c>
      <c r="U2885" s="2" t="str">
        <f t="shared" si="321"/>
        <v>[456]</v>
      </c>
    </row>
    <row r="2886" spans="1:21" x14ac:dyDescent="0.4">
      <c r="A2886" s="2">
        <v>2885</v>
      </c>
      <c r="D2886" s="2" t="s">
        <v>0</v>
      </c>
      <c r="I2886" s="3">
        <v>1</v>
      </c>
      <c r="O2886" s="7">
        <f t="shared" si="315"/>
        <v>1</v>
      </c>
      <c r="P2886" s="7">
        <f t="shared" si="316"/>
        <v>1</v>
      </c>
      <c r="Q2886" s="7" t="str">
        <f t="shared" si="317"/>
        <v>B</v>
      </c>
      <c r="R2886" s="7">
        <f t="shared" si="318"/>
        <v>2</v>
      </c>
      <c r="S2886" s="7">
        <f t="shared" si="319"/>
        <v>2</v>
      </c>
      <c r="T2886" s="2" t="str">
        <f t="shared" si="320"/>
        <v>11B22</v>
      </c>
      <c r="U2886" s="2" t="str">
        <f t="shared" si="321"/>
        <v>[0]</v>
      </c>
    </row>
    <row r="2887" spans="1:21" x14ac:dyDescent="0.4">
      <c r="A2887" s="2">
        <v>2886</v>
      </c>
      <c r="E2887" s="2" t="s">
        <v>21</v>
      </c>
      <c r="J2887" s="3">
        <v>1</v>
      </c>
      <c r="O2887" s="7">
        <f t="shared" si="315"/>
        <v>0</v>
      </c>
      <c r="P2887" s="7">
        <f t="shared" si="316"/>
        <v>1</v>
      </c>
      <c r="Q2887" s="7" t="str">
        <f t="shared" si="317"/>
        <v>B</v>
      </c>
      <c r="R2887" s="7">
        <f t="shared" si="318"/>
        <v>2</v>
      </c>
      <c r="S2887" s="7">
        <f t="shared" si="319"/>
        <v>2</v>
      </c>
      <c r="T2887" s="2" t="str">
        <f t="shared" si="320"/>
        <v>01B22</v>
      </c>
      <c r="U2887" s="2" t="str">
        <f t="shared" si="321"/>
        <v>[0]</v>
      </c>
    </row>
    <row r="2888" spans="1:21" x14ac:dyDescent="0.4">
      <c r="A2888" s="2">
        <v>2887</v>
      </c>
      <c r="F2888" s="2" t="s">
        <v>19</v>
      </c>
      <c r="K2888" s="3" t="s">
        <v>32</v>
      </c>
      <c r="O2888" s="7">
        <f t="shared" si="315"/>
        <v>0</v>
      </c>
      <c r="P2888" s="7">
        <f t="shared" si="316"/>
        <v>0</v>
      </c>
      <c r="Q2888" s="7" t="str">
        <f t="shared" si="317"/>
        <v>B</v>
      </c>
      <c r="R2888" s="7">
        <f t="shared" si="318"/>
        <v>2</v>
      </c>
      <c r="S2888" s="7">
        <f t="shared" si="319"/>
        <v>2</v>
      </c>
      <c r="T2888" s="2" t="str">
        <f t="shared" si="320"/>
        <v>00B22</v>
      </c>
      <c r="U2888" s="2" t="str">
        <f t="shared" si="321"/>
        <v>[0]</v>
      </c>
    </row>
    <row r="2889" spans="1:21" x14ac:dyDescent="0.4">
      <c r="A2889" s="2">
        <v>2888</v>
      </c>
      <c r="G2889" s="2" t="s">
        <v>7</v>
      </c>
      <c r="L2889" s="3">
        <v>2</v>
      </c>
      <c r="O2889" s="7">
        <f t="shared" si="315"/>
        <v>0</v>
      </c>
      <c r="P2889" s="7">
        <f t="shared" si="316"/>
        <v>0</v>
      </c>
      <c r="Q2889" s="7">
        <f t="shared" si="317"/>
        <v>0</v>
      </c>
      <c r="R2889" s="7">
        <f t="shared" si="318"/>
        <v>2</v>
      </c>
      <c r="S2889" s="7">
        <f t="shared" si="319"/>
        <v>2</v>
      </c>
      <c r="T2889" s="2" t="str">
        <f t="shared" si="320"/>
        <v>00022</v>
      </c>
      <c r="U2889" s="2" t="str">
        <f t="shared" si="321"/>
        <v>[0]</v>
      </c>
    </row>
    <row r="2890" spans="1:21" x14ac:dyDescent="0.4">
      <c r="A2890" s="2">
        <v>2889</v>
      </c>
      <c r="H2890" s="2" t="s">
        <v>4</v>
      </c>
      <c r="M2890" s="3">
        <v>2</v>
      </c>
      <c r="O2890" s="7">
        <f t="shared" si="315"/>
        <v>0</v>
      </c>
      <c r="P2890" s="7">
        <f t="shared" si="316"/>
        <v>0</v>
      </c>
      <c r="Q2890" s="7">
        <f t="shared" si="317"/>
        <v>0</v>
      </c>
      <c r="R2890" s="7">
        <f t="shared" si="318"/>
        <v>0</v>
      </c>
      <c r="S2890" s="7">
        <f t="shared" si="319"/>
        <v>2</v>
      </c>
      <c r="T2890" s="2" t="str">
        <f t="shared" si="320"/>
        <v>00002</v>
      </c>
      <c r="U2890" s="2" t="str">
        <f t="shared" si="321"/>
        <v>[0]</v>
      </c>
    </row>
    <row r="2891" spans="1:21" x14ac:dyDescent="0.4">
      <c r="A2891" s="2">
        <v>2890</v>
      </c>
      <c r="B2891" s="2">
        <v>457</v>
      </c>
      <c r="C2891" s="2" t="s">
        <v>35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O2891" s="7">
        <f t="shared" si="315"/>
        <v>0</v>
      </c>
      <c r="P2891" s="7">
        <f t="shared" si="316"/>
        <v>0</v>
      </c>
      <c r="Q2891" s="7">
        <f t="shared" si="317"/>
        <v>0</v>
      </c>
      <c r="R2891" s="7">
        <f t="shared" si="318"/>
        <v>0</v>
      </c>
      <c r="S2891" s="7">
        <f t="shared" si="319"/>
        <v>0</v>
      </c>
      <c r="T2891" s="2" t="str">
        <f t="shared" si="320"/>
        <v>00000</v>
      </c>
      <c r="U2891" s="2" t="str">
        <f t="shared" si="321"/>
        <v>[457]</v>
      </c>
    </row>
    <row r="2892" spans="1:21" x14ac:dyDescent="0.4">
      <c r="A2892" s="2">
        <v>2891</v>
      </c>
      <c r="B2892" s="2">
        <v>457</v>
      </c>
      <c r="O2892" s="7">
        <f t="shared" si="315"/>
        <v>1</v>
      </c>
      <c r="P2892" s="7">
        <f t="shared" si="316"/>
        <v>1</v>
      </c>
      <c r="Q2892" s="7" t="str">
        <f t="shared" si="317"/>
        <v>B</v>
      </c>
      <c r="R2892" s="7">
        <f t="shared" si="318"/>
        <v>2</v>
      </c>
      <c r="S2892" s="7">
        <f t="shared" si="319"/>
        <v>3</v>
      </c>
      <c r="T2892" s="2" t="str">
        <f t="shared" si="320"/>
        <v>11B23</v>
      </c>
      <c r="U2892" s="2" t="str">
        <f t="shared" si="321"/>
        <v>[457]</v>
      </c>
    </row>
    <row r="2893" spans="1:21" x14ac:dyDescent="0.4">
      <c r="A2893" s="2">
        <v>2892</v>
      </c>
      <c r="D2893" s="2" t="s">
        <v>0</v>
      </c>
      <c r="I2893" s="3">
        <v>1</v>
      </c>
      <c r="O2893" s="7">
        <f t="shared" si="315"/>
        <v>1</v>
      </c>
      <c r="P2893" s="7">
        <f t="shared" si="316"/>
        <v>1</v>
      </c>
      <c r="Q2893" s="7" t="str">
        <f t="shared" si="317"/>
        <v>B</v>
      </c>
      <c r="R2893" s="7">
        <f t="shared" si="318"/>
        <v>2</v>
      </c>
      <c r="S2893" s="7">
        <f t="shared" si="319"/>
        <v>3</v>
      </c>
      <c r="T2893" s="2" t="str">
        <f t="shared" si="320"/>
        <v>11B23</v>
      </c>
      <c r="U2893" s="2" t="str">
        <f t="shared" si="321"/>
        <v>[0]</v>
      </c>
    </row>
    <row r="2894" spans="1:21" x14ac:dyDescent="0.4">
      <c r="A2894" s="2">
        <v>2893</v>
      </c>
      <c r="E2894" s="2" t="s">
        <v>21</v>
      </c>
      <c r="J2894" s="3">
        <v>1</v>
      </c>
      <c r="O2894" s="7">
        <f t="shared" si="315"/>
        <v>0</v>
      </c>
      <c r="P2894" s="7">
        <f t="shared" si="316"/>
        <v>1</v>
      </c>
      <c r="Q2894" s="7" t="str">
        <f t="shared" si="317"/>
        <v>B</v>
      </c>
      <c r="R2894" s="7">
        <f t="shared" si="318"/>
        <v>2</v>
      </c>
      <c r="S2894" s="7">
        <f t="shared" si="319"/>
        <v>3</v>
      </c>
      <c r="T2894" s="2" t="str">
        <f t="shared" si="320"/>
        <v>01B23</v>
      </c>
      <c r="U2894" s="2" t="str">
        <f t="shared" si="321"/>
        <v>[0]</v>
      </c>
    </row>
    <row r="2895" spans="1:21" x14ac:dyDescent="0.4">
      <c r="A2895" s="2">
        <v>2894</v>
      </c>
      <c r="F2895" s="2" t="s">
        <v>19</v>
      </c>
      <c r="K2895" s="3" t="s">
        <v>32</v>
      </c>
      <c r="O2895" s="7">
        <f t="shared" si="315"/>
        <v>0</v>
      </c>
      <c r="P2895" s="7">
        <f t="shared" si="316"/>
        <v>0</v>
      </c>
      <c r="Q2895" s="7" t="str">
        <f t="shared" si="317"/>
        <v>B</v>
      </c>
      <c r="R2895" s="7">
        <f t="shared" si="318"/>
        <v>2</v>
      </c>
      <c r="S2895" s="7">
        <f t="shared" si="319"/>
        <v>3</v>
      </c>
      <c r="T2895" s="2" t="str">
        <f t="shared" si="320"/>
        <v>00B23</v>
      </c>
      <c r="U2895" s="2" t="str">
        <f t="shared" si="321"/>
        <v>[0]</v>
      </c>
    </row>
    <row r="2896" spans="1:21" x14ac:dyDescent="0.4">
      <c r="A2896" s="2">
        <v>2895</v>
      </c>
      <c r="G2896" s="2" t="s">
        <v>7</v>
      </c>
      <c r="L2896" s="3">
        <v>2</v>
      </c>
      <c r="O2896" s="7">
        <f t="shared" si="315"/>
        <v>0</v>
      </c>
      <c r="P2896" s="7">
        <f t="shared" si="316"/>
        <v>0</v>
      </c>
      <c r="Q2896" s="7">
        <f t="shared" si="317"/>
        <v>0</v>
      </c>
      <c r="R2896" s="7">
        <f t="shared" si="318"/>
        <v>2</v>
      </c>
      <c r="S2896" s="7">
        <f t="shared" si="319"/>
        <v>3</v>
      </c>
      <c r="T2896" s="2" t="str">
        <f t="shared" si="320"/>
        <v>00023</v>
      </c>
      <c r="U2896" s="2" t="str">
        <f t="shared" si="321"/>
        <v>[0]</v>
      </c>
    </row>
    <row r="2897" spans="1:21" x14ac:dyDescent="0.4">
      <c r="A2897" s="2">
        <v>2896</v>
      </c>
      <c r="H2897" s="2" t="s">
        <v>2</v>
      </c>
      <c r="M2897" s="3">
        <v>3</v>
      </c>
      <c r="O2897" s="7">
        <f t="shared" si="315"/>
        <v>0</v>
      </c>
      <c r="P2897" s="7">
        <f t="shared" si="316"/>
        <v>0</v>
      </c>
      <c r="Q2897" s="7">
        <f t="shared" si="317"/>
        <v>0</v>
      </c>
      <c r="R2897" s="7">
        <f t="shared" si="318"/>
        <v>0</v>
      </c>
      <c r="S2897" s="7">
        <f t="shared" si="319"/>
        <v>3</v>
      </c>
      <c r="T2897" s="2" t="str">
        <f t="shared" si="320"/>
        <v>00003</v>
      </c>
      <c r="U2897" s="2" t="str">
        <f t="shared" si="321"/>
        <v>[0]</v>
      </c>
    </row>
    <row r="2898" spans="1:21" x14ac:dyDescent="0.4">
      <c r="A2898" s="2">
        <v>2897</v>
      </c>
      <c r="B2898" s="2">
        <v>458</v>
      </c>
      <c r="C2898" s="2" t="s">
        <v>35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O2898" s="7">
        <f t="shared" si="315"/>
        <v>0</v>
      </c>
      <c r="P2898" s="7">
        <f t="shared" si="316"/>
        <v>0</v>
      </c>
      <c r="Q2898" s="7">
        <f t="shared" si="317"/>
        <v>0</v>
      </c>
      <c r="R2898" s="7">
        <f t="shared" si="318"/>
        <v>0</v>
      </c>
      <c r="S2898" s="7">
        <f t="shared" si="319"/>
        <v>0</v>
      </c>
      <c r="T2898" s="2" t="str">
        <f t="shared" si="320"/>
        <v>00000</v>
      </c>
      <c r="U2898" s="2" t="str">
        <f t="shared" si="321"/>
        <v>[458]</v>
      </c>
    </row>
    <row r="2899" spans="1:21" x14ac:dyDescent="0.4">
      <c r="A2899" s="2">
        <v>2898</v>
      </c>
      <c r="B2899" s="2">
        <v>458</v>
      </c>
      <c r="O2899" s="7">
        <f t="shared" si="315"/>
        <v>1</v>
      </c>
      <c r="P2899" s="7">
        <f t="shared" si="316"/>
        <v>1</v>
      </c>
      <c r="Q2899" s="7" t="str">
        <f t="shared" si="317"/>
        <v>B</v>
      </c>
      <c r="R2899" s="7">
        <f t="shared" si="318"/>
        <v>2</v>
      </c>
      <c r="S2899" s="7">
        <f t="shared" si="319"/>
        <v>4</v>
      </c>
      <c r="T2899" s="2" t="str">
        <f t="shared" si="320"/>
        <v>11B24</v>
      </c>
      <c r="U2899" s="2" t="str">
        <f t="shared" si="321"/>
        <v>[458]</v>
      </c>
    </row>
    <row r="2900" spans="1:21" x14ac:dyDescent="0.4">
      <c r="A2900" s="2">
        <v>2899</v>
      </c>
      <c r="D2900" s="2" t="s">
        <v>0</v>
      </c>
      <c r="I2900" s="3">
        <v>1</v>
      </c>
      <c r="O2900" s="7">
        <f t="shared" si="315"/>
        <v>1</v>
      </c>
      <c r="P2900" s="7">
        <f t="shared" si="316"/>
        <v>1</v>
      </c>
      <c r="Q2900" s="7" t="str">
        <f t="shared" si="317"/>
        <v>B</v>
      </c>
      <c r="R2900" s="7">
        <f t="shared" si="318"/>
        <v>2</v>
      </c>
      <c r="S2900" s="7">
        <f t="shared" si="319"/>
        <v>4</v>
      </c>
      <c r="T2900" s="2" t="str">
        <f t="shared" si="320"/>
        <v>11B24</v>
      </c>
      <c r="U2900" s="2" t="str">
        <f t="shared" si="321"/>
        <v>[0]</v>
      </c>
    </row>
    <row r="2901" spans="1:21" x14ac:dyDescent="0.4">
      <c r="A2901" s="2">
        <v>2900</v>
      </c>
      <c r="E2901" s="2" t="s">
        <v>21</v>
      </c>
      <c r="J2901" s="3">
        <v>1</v>
      </c>
      <c r="O2901" s="7">
        <f t="shared" si="315"/>
        <v>0</v>
      </c>
      <c r="P2901" s="7">
        <f t="shared" si="316"/>
        <v>1</v>
      </c>
      <c r="Q2901" s="7" t="str">
        <f t="shared" si="317"/>
        <v>B</v>
      </c>
      <c r="R2901" s="7">
        <f t="shared" si="318"/>
        <v>2</v>
      </c>
      <c r="S2901" s="7">
        <f t="shared" si="319"/>
        <v>4</v>
      </c>
      <c r="T2901" s="2" t="str">
        <f t="shared" si="320"/>
        <v>01B24</v>
      </c>
      <c r="U2901" s="2" t="str">
        <f t="shared" si="321"/>
        <v>[0]</v>
      </c>
    </row>
    <row r="2902" spans="1:21" x14ac:dyDescent="0.4">
      <c r="A2902" s="2">
        <v>2901</v>
      </c>
      <c r="F2902" s="2" t="s">
        <v>19</v>
      </c>
      <c r="K2902" s="3" t="s">
        <v>32</v>
      </c>
      <c r="O2902" s="7">
        <f t="shared" si="315"/>
        <v>0</v>
      </c>
      <c r="P2902" s="7">
        <f t="shared" si="316"/>
        <v>0</v>
      </c>
      <c r="Q2902" s="7" t="str">
        <f t="shared" si="317"/>
        <v>B</v>
      </c>
      <c r="R2902" s="7">
        <f t="shared" si="318"/>
        <v>2</v>
      </c>
      <c r="S2902" s="7">
        <f t="shared" si="319"/>
        <v>4</v>
      </c>
      <c r="T2902" s="2" t="str">
        <f t="shared" si="320"/>
        <v>00B24</v>
      </c>
      <c r="U2902" s="2" t="str">
        <f t="shared" si="321"/>
        <v>[0]</v>
      </c>
    </row>
    <row r="2903" spans="1:21" x14ac:dyDescent="0.4">
      <c r="A2903" s="2">
        <v>2902</v>
      </c>
      <c r="G2903" s="2" t="s">
        <v>7</v>
      </c>
      <c r="L2903" s="3">
        <v>2</v>
      </c>
      <c r="O2903" s="7">
        <f t="shared" si="315"/>
        <v>0</v>
      </c>
      <c r="P2903" s="7">
        <f t="shared" si="316"/>
        <v>0</v>
      </c>
      <c r="Q2903" s="7">
        <f t="shared" si="317"/>
        <v>0</v>
      </c>
      <c r="R2903" s="7">
        <f t="shared" si="318"/>
        <v>2</v>
      </c>
      <c r="S2903" s="7">
        <f t="shared" si="319"/>
        <v>4</v>
      </c>
      <c r="T2903" s="2" t="str">
        <f t="shared" si="320"/>
        <v>00024</v>
      </c>
      <c r="U2903" s="2" t="str">
        <f t="shared" si="321"/>
        <v>[0]</v>
      </c>
    </row>
    <row r="2904" spans="1:21" x14ac:dyDescent="0.4">
      <c r="A2904" s="2">
        <v>2903</v>
      </c>
      <c r="H2904" s="2" t="s">
        <v>5</v>
      </c>
      <c r="M2904" s="3">
        <v>4</v>
      </c>
      <c r="O2904" s="7">
        <f t="shared" si="315"/>
        <v>0</v>
      </c>
      <c r="P2904" s="7">
        <f t="shared" si="316"/>
        <v>0</v>
      </c>
      <c r="Q2904" s="7">
        <f t="shared" si="317"/>
        <v>0</v>
      </c>
      <c r="R2904" s="7">
        <f t="shared" si="318"/>
        <v>0</v>
      </c>
      <c r="S2904" s="7">
        <f t="shared" si="319"/>
        <v>4</v>
      </c>
      <c r="T2904" s="2" t="str">
        <f t="shared" si="320"/>
        <v>00004</v>
      </c>
      <c r="U2904" s="2" t="str">
        <f t="shared" si="321"/>
        <v>[0]</v>
      </c>
    </row>
    <row r="2905" spans="1:21" x14ac:dyDescent="0.4">
      <c r="A2905" s="2">
        <v>2904</v>
      </c>
      <c r="B2905" s="2">
        <v>459</v>
      </c>
      <c r="C2905" s="2" t="s">
        <v>35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O2905" s="7">
        <f t="shared" si="315"/>
        <v>0</v>
      </c>
      <c r="P2905" s="7">
        <f t="shared" si="316"/>
        <v>0</v>
      </c>
      <c r="Q2905" s="7">
        <f t="shared" si="317"/>
        <v>0</v>
      </c>
      <c r="R2905" s="7">
        <f t="shared" si="318"/>
        <v>0</v>
      </c>
      <c r="S2905" s="7">
        <f t="shared" si="319"/>
        <v>0</v>
      </c>
      <c r="T2905" s="2" t="str">
        <f t="shared" si="320"/>
        <v>00000</v>
      </c>
      <c r="U2905" s="2" t="str">
        <f t="shared" si="321"/>
        <v>[459]</v>
      </c>
    </row>
    <row r="2906" spans="1:21" x14ac:dyDescent="0.4">
      <c r="A2906" s="2">
        <v>2905</v>
      </c>
      <c r="B2906" s="2">
        <v>459</v>
      </c>
      <c r="O2906" s="7">
        <f t="shared" si="315"/>
        <v>1</v>
      </c>
      <c r="P2906" s="7">
        <f t="shared" si="316"/>
        <v>1</v>
      </c>
      <c r="Q2906" s="7" t="str">
        <f t="shared" si="317"/>
        <v>B</v>
      </c>
      <c r="R2906" s="7">
        <f t="shared" si="318"/>
        <v>2</v>
      </c>
      <c r="S2906" s="7">
        <f t="shared" si="319"/>
        <v>5</v>
      </c>
      <c r="T2906" s="2" t="str">
        <f t="shared" si="320"/>
        <v>11B25</v>
      </c>
      <c r="U2906" s="2" t="str">
        <f t="shared" si="321"/>
        <v>[459]</v>
      </c>
    </row>
    <row r="2907" spans="1:21" x14ac:dyDescent="0.4">
      <c r="A2907" s="2">
        <v>2906</v>
      </c>
      <c r="D2907" s="2" t="s">
        <v>0</v>
      </c>
      <c r="I2907" s="3">
        <v>1</v>
      </c>
      <c r="O2907" s="7">
        <f t="shared" si="315"/>
        <v>1</v>
      </c>
      <c r="P2907" s="7">
        <f t="shared" si="316"/>
        <v>1</v>
      </c>
      <c r="Q2907" s="7" t="str">
        <f t="shared" si="317"/>
        <v>B</v>
      </c>
      <c r="R2907" s="7">
        <f t="shared" si="318"/>
        <v>2</v>
      </c>
      <c r="S2907" s="7">
        <f t="shared" si="319"/>
        <v>5</v>
      </c>
      <c r="T2907" s="2" t="str">
        <f t="shared" si="320"/>
        <v>11B25</v>
      </c>
      <c r="U2907" s="2" t="str">
        <f t="shared" si="321"/>
        <v>[0]</v>
      </c>
    </row>
    <row r="2908" spans="1:21" x14ac:dyDescent="0.4">
      <c r="A2908" s="2">
        <v>2907</v>
      </c>
      <c r="E2908" s="2" t="s">
        <v>21</v>
      </c>
      <c r="J2908" s="3">
        <v>1</v>
      </c>
      <c r="O2908" s="7">
        <f t="shared" si="315"/>
        <v>0</v>
      </c>
      <c r="P2908" s="7">
        <f t="shared" si="316"/>
        <v>1</v>
      </c>
      <c r="Q2908" s="7" t="str">
        <f t="shared" si="317"/>
        <v>B</v>
      </c>
      <c r="R2908" s="7">
        <f t="shared" si="318"/>
        <v>2</v>
      </c>
      <c r="S2908" s="7">
        <f t="shared" si="319"/>
        <v>5</v>
      </c>
      <c r="T2908" s="2" t="str">
        <f t="shared" si="320"/>
        <v>01B25</v>
      </c>
      <c r="U2908" s="2" t="str">
        <f t="shared" si="321"/>
        <v>[0]</v>
      </c>
    </row>
    <row r="2909" spans="1:21" x14ac:dyDescent="0.4">
      <c r="A2909" s="2">
        <v>2908</v>
      </c>
      <c r="F2909" s="2" t="s">
        <v>19</v>
      </c>
      <c r="K2909" s="3" t="s">
        <v>32</v>
      </c>
      <c r="O2909" s="7">
        <f t="shared" si="315"/>
        <v>0</v>
      </c>
      <c r="P2909" s="7">
        <f t="shared" si="316"/>
        <v>0</v>
      </c>
      <c r="Q2909" s="7" t="str">
        <f t="shared" si="317"/>
        <v>B</v>
      </c>
      <c r="R2909" s="7">
        <f t="shared" si="318"/>
        <v>2</v>
      </c>
      <c r="S2909" s="7">
        <f t="shared" si="319"/>
        <v>5</v>
      </c>
      <c r="T2909" s="2" t="str">
        <f t="shared" si="320"/>
        <v>00B25</v>
      </c>
      <c r="U2909" s="2" t="str">
        <f t="shared" si="321"/>
        <v>[0]</v>
      </c>
    </row>
    <row r="2910" spans="1:21" x14ac:dyDescent="0.4">
      <c r="A2910" s="2">
        <v>2909</v>
      </c>
      <c r="G2910" s="2" t="s">
        <v>7</v>
      </c>
      <c r="L2910" s="3">
        <v>2</v>
      </c>
      <c r="O2910" s="7">
        <f t="shared" si="315"/>
        <v>0</v>
      </c>
      <c r="P2910" s="7">
        <f t="shared" si="316"/>
        <v>0</v>
      </c>
      <c r="Q2910" s="7">
        <f t="shared" si="317"/>
        <v>0</v>
      </c>
      <c r="R2910" s="7">
        <f t="shared" si="318"/>
        <v>2</v>
      </c>
      <c r="S2910" s="7">
        <f t="shared" si="319"/>
        <v>5</v>
      </c>
      <c r="T2910" s="2" t="str">
        <f t="shared" si="320"/>
        <v>00025</v>
      </c>
      <c r="U2910" s="2" t="str">
        <f t="shared" si="321"/>
        <v>[0]</v>
      </c>
    </row>
    <row r="2911" spans="1:21" x14ac:dyDescent="0.4">
      <c r="A2911" s="2">
        <v>2910</v>
      </c>
      <c r="H2911" s="2" t="s">
        <v>6</v>
      </c>
      <c r="M2911" s="3">
        <v>5</v>
      </c>
      <c r="O2911" s="7">
        <f t="shared" si="315"/>
        <v>0</v>
      </c>
      <c r="P2911" s="7">
        <f t="shared" si="316"/>
        <v>0</v>
      </c>
      <c r="Q2911" s="7">
        <f t="shared" si="317"/>
        <v>0</v>
      </c>
      <c r="R2911" s="7">
        <f t="shared" si="318"/>
        <v>0</v>
      </c>
      <c r="S2911" s="7">
        <f t="shared" si="319"/>
        <v>5</v>
      </c>
      <c r="T2911" s="2" t="str">
        <f t="shared" si="320"/>
        <v>00005</v>
      </c>
      <c r="U2911" s="2" t="str">
        <f t="shared" si="321"/>
        <v>[0]</v>
      </c>
    </row>
    <row r="2912" spans="1:21" x14ac:dyDescent="0.4">
      <c r="A2912" s="2">
        <v>2911</v>
      </c>
      <c r="B2912" s="2">
        <v>460</v>
      </c>
      <c r="C2912" s="2" t="s">
        <v>35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O2912" s="7">
        <f t="shared" si="315"/>
        <v>0</v>
      </c>
      <c r="P2912" s="7">
        <f t="shared" si="316"/>
        <v>0</v>
      </c>
      <c r="Q2912" s="7">
        <f t="shared" si="317"/>
        <v>0</v>
      </c>
      <c r="R2912" s="7">
        <f t="shared" si="318"/>
        <v>0</v>
      </c>
      <c r="S2912" s="7">
        <f t="shared" si="319"/>
        <v>0</v>
      </c>
      <c r="T2912" s="2" t="str">
        <f t="shared" si="320"/>
        <v>00000</v>
      </c>
      <c r="U2912" s="2" t="str">
        <f t="shared" si="321"/>
        <v>[460]</v>
      </c>
    </row>
    <row r="2913" spans="1:21" x14ac:dyDescent="0.4">
      <c r="A2913" s="2">
        <v>2912</v>
      </c>
      <c r="B2913" s="2">
        <v>460</v>
      </c>
      <c r="O2913" s="7">
        <f t="shared" si="315"/>
        <v>1</v>
      </c>
      <c r="P2913" s="7">
        <f t="shared" si="316"/>
        <v>1</v>
      </c>
      <c r="Q2913" s="7" t="str">
        <f t="shared" si="317"/>
        <v>B</v>
      </c>
      <c r="R2913" s="7">
        <f t="shared" si="318"/>
        <v>3</v>
      </c>
      <c r="S2913" s="7">
        <f t="shared" si="319"/>
        <v>1</v>
      </c>
      <c r="T2913" s="2" t="str">
        <f t="shared" si="320"/>
        <v>11B31</v>
      </c>
      <c r="U2913" s="2" t="str">
        <f t="shared" si="321"/>
        <v>[460]</v>
      </c>
    </row>
    <row r="2914" spans="1:21" x14ac:dyDescent="0.4">
      <c r="A2914" s="2">
        <v>2913</v>
      </c>
      <c r="D2914" s="2" t="s">
        <v>0</v>
      </c>
      <c r="I2914" s="3">
        <v>1</v>
      </c>
      <c r="O2914" s="7">
        <f t="shared" si="315"/>
        <v>1</v>
      </c>
      <c r="P2914" s="7">
        <f t="shared" si="316"/>
        <v>1</v>
      </c>
      <c r="Q2914" s="7" t="str">
        <f t="shared" si="317"/>
        <v>B</v>
      </c>
      <c r="R2914" s="7">
        <f t="shared" si="318"/>
        <v>3</v>
      </c>
      <c r="S2914" s="7">
        <f t="shared" si="319"/>
        <v>1</v>
      </c>
      <c r="T2914" s="2" t="str">
        <f t="shared" si="320"/>
        <v>11B31</v>
      </c>
      <c r="U2914" s="2" t="str">
        <f t="shared" si="321"/>
        <v>[0]</v>
      </c>
    </row>
    <row r="2915" spans="1:21" x14ac:dyDescent="0.4">
      <c r="A2915" s="2">
        <v>2914</v>
      </c>
      <c r="E2915" s="2" t="s">
        <v>21</v>
      </c>
      <c r="J2915" s="3">
        <v>1</v>
      </c>
      <c r="O2915" s="7">
        <f t="shared" si="315"/>
        <v>0</v>
      </c>
      <c r="P2915" s="7">
        <f t="shared" si="316"/>
        <v>1</v>
      </c>
      <c r="Q2915" s="7" t="str">
        <f t="shared" si="317"/>
        <v>B</v>
      </c>
      <c r="R2915" s="7">
        <f t="shared" si="318"/>
        <v>3</v>
      </c>
      <c r="S2915" s="7">
        <f t="shared" si="319"/>
        <v>1</v>
      </c>
      <c r="T2915" s="2" t="str">
        <f t="shared" si="320"/>
        <v>01B31</v>
      </c>
      <c r="U2915" s="2" t="str">
        <f t="shared" si="321"/>
        <v>[0]</v>
      </c>
    </row>
    <row r="2916" spans="1:21" x14ac:dyDescent="0.4">
      <c r="A2916" s="2">
        <v>2915</v>
      </c>
      <c r="F2916" s="2" t="s">
        <v>19</v>
      </c>
      <c r="K2916" s="3" t="s">
        <v>32</v>
      </c>
      <c r="O2916" s="7">
        <f t="shared" si="315"/>
        <v>0</v>
      </c>
      <c r="P2916" s="7">
        <f t="shared" si="316"/>
        <v>0</v>
      </c>
      <c r="Q2916" s="7" t="str">
        <f t="shared" si="317"/>
        <v>B</v>
      </c>
      <c r="R2916" s="7">
        <f t="shared" si="318"/>
        <v>3</v>
      </c>
      <c r="S2916" s="7">
        <f t="shared" si="319"/>
        <v>1</v>
      </c>
      <c r="T2916" s="2" t="str">
        <f t="shared" si="320"/>
        <v>00B31</v>
      </c>
      <c r="U2916" s="2" t="str">
        <f t="shared" si="321"/>
        <v>[0]</v>
      </c>
    </row>
    <row r="2917" spans="1:21" x14ac:dyDescent="0.4">
      <c r="A2917" s="2">
        <v>2916</v>
      </c>
      <c r="G2917" s="2" t="s">
        <v>8</v>
      </c>
      <c r="L2917" s="3">
        <v>3</v>
      </c>
      <c r="O2917" s="7">
        <f t="shared" si="315"/>
        <v>0</v>
      </c>
      <c r="P2917" s="7">
        <f t="shared" si="316"/>
        <v>0</v>
      </c>
      <c r="Q2917" s="7">
        <f t="shared" si="317"/>
        <v>0</v>
      </c>
      <c r="R2917" s="7">
        <f t="shared" si="318"/>
        <v>3</v>
      </c>
      <c r="S2917" s="7">
        <f t="shared" si="319"/>
        <v>1</v>
      </c>
      <c r="T2917" s="2" t="str">
        <f t="shared" si="320"/>
        <v>00031</v>
      </c>
      <c r="U2917" s="2" t="str">
        <f t="shared" si="321"/>
        <v>[0]</v>
      </c>
    </row>
    <row r="2918" spans="1:21" x14ac:dyDescent="0.4">
      <c r="A2918" s="2">
        <v>2917</v>
      </c>
      <c r="H2918" s="2" t="s">
        <v>3</v>
      </c>
      <c r="M2918" s="3">
        <v>1</v>
      </c>
      <c r="O2918" s="7">
        <f t="shared" si="315"/>
        <v>0</v>
      </c>
      <c r="P2918" s="7">
        <f t="shared" si="316"/>
        <v>0</v>
      </c>
      <c r="Q2918" s="7">
        <f t="shared" si="317"/>
        <v>0</v>
      </c>
      <c r="R2918" s="7">
        <f t="shared" si="318"/>
        <v>0</v>
      </c>
      <c r="S2918" s="7">
        <f t="shared" si="319"/>
        <v>1</v>
      </c>
      <c r="T2918" s="2" t="str">
        <f t="shared" si="320"/>
        <v>00001</v>
      </c>
      <c r="U2918" s="2" t="str">
        <f t="shared" si="321"/>
        <v>[0]</v>
      </c>
    </row>
    <row r="2919" spans="1:21" x14ac:dyDescent="0.4">
      <c r="A2919" s="2">
        <v>2918</v>
      </c>
      <c r="B2919" s="2">
        <v>461</v>
      </c>
      <c r="C2919" s="2" t="s">
        <v>35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O2919" s="7">
        <f t="shared" si="315"/>
        <v>0</v>
      </c>
      <c r="P2919" s="7">
        <f t="shared" si="316"/>
        <v>0</v>
      </c>
      <c r="Q2919" s="7">
        <f t="shared" si="317"/>
        <v>0</v>
      </c>
      <c r="R2919" s="7">
        <f t="shared" si="318"/>
        <v>0</v>
      </c>
      <c r="S2919" s="7">
        <f t="shared" si="319"/>
        <v>0</v>
      </c>
      <c r="T2919" s="2" t="str">
        <f t="shared" si="320"/>
        <v>00000</v>
      </c>
      <c r="U2919" s="2" t="str">
        <f t="shared" si="321"/>
        <v>[461]</v>
      </c>
    </row>
    <row r="2920" spans="1:21" x14ac:dyDescent="0.4">
      <c r="A2920" s="2">
        <v>2919</v>
      </c>
      <c r="B2920" s="2">
        <v>461</v>
      </c>
      <c r="O2920" s="7">
        <f t="shared" si="315"/>
        <v>1</v>
      </c>
      <c r="P2920" s="7">
        <f t="shared" si="316"/>
        <v>1</v>
      </c>
      <c r="Q2920" s="7" t="str">
        <f t="shared" si="317"/>
        <v>B</v>
      </c>
      <c r="R2920" s="7">
        <f t="shared" si="318"/>
        <v>3</v>
      </c>
      <c r="S2920" s="7">
        <f t="shared" si="319"/>
        <v>2</v>
      </c>
      <c r="T2920" s="2" t="str">
        <f t="shared" si="320"/>
        <v>11B32</v>
      </c>
      <c r="U2920" s="2" t="str">
        <f t="shared" si="321"/>
        <v>[461]</v>
      </c>
    </row>
    <row r="2921" spans="1:21" x14ac:dyDescent="0.4">
      <c r="A2921" s="2">
        <v>2920</v>
      </c>
      <c r="D2921" s="2" t="s">
        <v>0</v>
      </c>
      <c r="I2921" s="3">
        <v>1</v>
      </c>
      <c r="O2921" s="7">
        <f t="shared" si="315"/>
        <v>1</v>
      </c>
      <c r="P2921" s="7">
        <f t="shared" si="316"/>
        <v>1</v>
      </c>
      <c r="Q2921" s="7" t="str">
        <f t="shared" si="317"/>
        <v>B</v>
      </c>
      <c r="R2921" s="7">
        <f t="shared" si="318"/>
        <v>3</v>
      </c>
      <c r="S2921" s="7">
        <f t="shared" si="319"/>
        <v>2</v>
      </c>
      <c r="T2921" s="2" t="str">
        <f t="shared" si="320"/>
        <v>11B32</v>
      </c>
      <c r="U2921" s="2" t="str">
        <f t="shared" si="321"/>
        <v>[0]</v>
      </c>
    </row>
    <row r="2922" spans="1:21" x14ac:dyDescent="0.4">
      <c r="A2922" s="2">
        <v>2921</v>
      </c>
      <c r="E2922" s="2" t="s">
        <v>21</v>
      </c>
      <c r="J2922" s="3">
        <v>1</v>
      </c>
      <c r="O2922" s="7">
        <f t="shared" si="315"/>
        <v>0</v>
      </c>
      <c r="P2922" s="7">
        <f t="shared" si="316"/>
        <v>1</v>
      </c>
      <c r="Q2922" s="7" t="str">
        <f t="shared" si="317"/>
        <v>B</v>
      </c>
      <c r="R2922" s="7">
        <f t="shared" si="318"/>
        <v>3</v>
      </c>
      <c r="S2922" s="7">
        <f t="shared" si="319"/>
        <v>2</v>
      </c>
      <c r="T2922" s="2" t="str">
        <f t="shared" si="320"/>
        <v>01B32</v>
      </c>
      <c r="U2922" s="2" t="str">
        <f t="shared" si="321"/>
        <v>[0]</v>
      </c>
    </row>
    <row r="2923" spans="1:21" x14ac:dyDescent="0.4">
      <c r="A2923" s="2">
        <v>2922</v>
      </c>
      <c r="F2923" s="2" t="s">
        <v>19</v>
      </c>
      <c r="K2923" s="3" t="s">
        <v>32</v>
      </c>
      <c r="O2923" s="7">
        <f t="shared" si="315"/>
        <v>0</v>
      </c>
      <c r="P2923" s="7">
        <f t="shared" si="316"/>
        <v>0</v>
      </c>
      <c r="Q2923" s="7" t="str">
        <f t="shared" si="317"/>
        <v>B</v>
      </c>
      <c r="R2923" s="7">
        <f t="shared" si="318"/>
        <v>3</v>
      </c>
      <c r="S2923" s="7">
        <f t="shared" si="319"/>
        <v>2</v>
      </c>
      <c r="T2923" s="2" t="str">
        <f t="shared" si="320"/>
        <v>00B32</v>
      </c>
      <c r="U2923" s="2" t="str">
        <f t="shared" si="321"/>
        <v>[0]</v>
      </c>
    </row>
    <row r="2924" spans="1:21" x14ac:dyDescent="0.4">
      <c r="A2924" s="2">
        <v>2923</v>
      </c>
      <c r="G2924" s="2" t="s">
        <v>8</v>
      </c>
      <c r="L2924" s="3">
        <v>3</v>
      </c>
      <c r="O2924" s="7">
        <f t="shared" si="315"/>
        <v>0</v>
      </c>
      <c r="P2924" s="7">
        <f t="shared" si="316"/>
        <v>0</v>
      </c>
      <c r="Q2924" s="7">
        <f t="shared" si="317"/>
        <v>0</v>
      </c>
      <c r="R2924" s="7">
        <f t="shared" si="318"/>
        <v>3</v>
      </c>
      <c r="S2924" s="7">
        <f t="shared" si="319"/>
        <v>2</v>
      </c>
      <c r="T2924" s="2" t="str">
        <f t="shared" si="320"/>
        <v>00032</v>
      </c>
      <c r="U2924" s="2" t="str">
        <f t="shared" si="321"/>
        <v>[0]</v>
      </c>
    </row>
    <row r="2925" spans="1:21" x14ac:dyDescent="0.4">
      <c r="A2925" s="2">
        <v>2924</v>
      </c>
      <c r="H2925" s="2" t="s">
        <v>4</v>
      </c>
      <c r="M2925" s="3">
        <v>2</v>
      </c>
      <c r="O2925" s="7">
        <f t="shared" si="315"/>
        <v>0</v>
      </c>
      <c r="P2925" s="7">
        <f t="shared" si="316"/>
        <v>0</v>
      </c>
      <c r="Q2925" s="7">
        <f t="shared" si="317"/>
        <v>0</v>
      </c>
      <c r="R2925" s="7">
        <f t="shared" si="318"/>
        <v>0</v>
      </c>
      <c r="S2925" s="7">
        <f t="shared" si="319"/>
        <v>2</v>
      </c>
      <c r="T2925" s="2" t="str">
        <f t="shared" si="320"/>
        <v>00002</v>
      </c>
      <c r="U2925" s="2" t="str">
        <f t="shared" si="321"/>
        <v>[0]</v>
      </c>
    </row>
    <row r="2926" spans="1:21" x14ac:dyDescent="0.4">
      <c r="A2926" s="2">
        <v>2925</v>
      </c>
      <c r="B2926" s="2">
        <v>462</v>
      </c>
      <c r="C2926" s="2" t="s">
        <v>35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O2926" s="7">
        <f t="shared" si="315"/>
        <v>0</v>
      </c>
      <c r="P2926" s="7">
        <f t="shared" si="316"/>
        <v>0</v>
      </c>
      <c r="Q2926" s="7">
        <f t="shared" si="317"/>
        <v>0</v>
      </c>
      <c r="R2926" s="7">
        <f t="shared" si="318"/>
        <v>0</v>
      </c>
      <c r="S2926" s="7">
        <f t="shared" si="319"/>
        <v>0</v>
      </c>
      <c r="T2926" s="2" t="str">
        <f t="shared" si="320"/>
        <v>00000</v>
      </c>
      <c r="U2926" s="2" t="str">
        <f t="shared" si="321"/>
        <v>[462]</v>
      </c>
    </row>
    <row r="2927" spans="1:21" x14ac:dyDescent="0.4">
      <c r="A2927" s="2">
        <v>2926</v>
      </c>
      <c r="B2927" s="2">
        <v>462</v>
      </c>
      <c r="O2927" s="7">
        <f t="shared" si="315"/>
        <v>1</v>
      </c>
      <c r="P2927" s="7">
        <f t="shared" si="316"/>
        <v>1</v>
      </c>
      <c r="Q2927" s="7" t="str">
        <f t="shared" si="317"/>
        <v>B</v>
      </c>
      <c r="R2927" s="7">
        <f t="shared" si="318"/>
        <v>3</v>
      </c>
      <c r="S2927" s="7">
        <f t="shared" si="319"/>
        <v>3</v>
      </c>
      <c r="T2927" s="2" t="str">
        <f t="shared" si="320"/>
        <v>11B33</v>
      </c>
      <c r="U2927" s="2" t="str">
        <f t="shared" si="321"/>
        <v>[462]</v>
      </c>
    </row>
    <row r="2928" spans="1:21" x14ac:dyDescent="0.4">
      <c r="A2928" s="2">
        <v>2927</v>
      </c>
      <c r="D2928" s="2" t="s">
        <v>0</v>
      </c>
      <c r="I2928" s="3">
        <v>1</v>
      </c>
      <c r="O2928" s="7">
        <f t="shared" si="315"/>
        <v>1</v>
      </c>
      <c r="P2928" s="7">
        <f t="shared" si="316"/>
        <v>1</v>
      </c>
      <c r="Q2928" s="7" t="str">
        <f t="shared" si="317"/>
        <v>B</v>
      </c>
      <c r="R2928" s="7">
        <f t="shared" si="318"/>
        <v>3</v>
      </c>
      <c r="S2928" s="7">
        <f t="shared" si="319"/>
        <v>3</v>
      </c>
      <c r="T2928" s="2" t="str">
        <f t="shared" si="320"/>
        <v>11B33</v>
      </c>
      <c r="U2928" s="2" t="str">
        <f t="shared" si="321"/>
        <v>[0]</v>
      </c>
    </row>
    <row r="2929" spans="1:21" x14ac:dyDescent="0.4">
      <c r="A2929" s="2">
        <v>2928</v>
      </c>
      <c r="E2929" s="2" t="s">
        <v>21</v>
      </c>
      <c r="J2929" s="3">
        <v>1</v>
      </c>
      <c r="O2929" s="7">
        <f t="shared" si="315"/>
        <v>0</v>
      </c>
      <c r="P2929" s="7">
        <f t="shared" si="316"/>
        <v>1</v>
      </c>
      <c r="Q2929" s="7" t="str">
        <f t="shared" si="317"/>
        <v>B</v>
      </c>
      <c r="R2929" s="7">
        <f t="shared" si="318"/>
        <v>3</v>
      </c>
      <c r="S2929" s="7">
        <f t="shared" si="319"/>
        <v>3</v>
      </c>
      <c r="T2929" s="2" t="str">
        <f t="shared" si="320"/>
        <v>01B33</v>
      </c>
      <c r="U2929" s="2" t="str">
        <f t="shared" si="321"/>
        <v>[0]</v>
      </c>
    </row>
    <row r="2930" spans="1:21" x14ac:dyDescent="0.4">
      <c r="A2930" s="2">
        <v>2929</v>
      </c>
      <c r="F2930" s="2" t="s">
        <v>19</v>
      </c>
      <c r="K2930" s="3" t="s">
        <v>32</v>
      </c>
      <c r="O2930" s="7">
        <f t="shared" si="315"/>
        <v>0</v>
      </c>
      <c r="P2930" s="7">
        <f t="shared" si="316"/>
        <v>0</v>
      </c>
      <c r="Q2930" s="7" t="str">
        <f t="shared" si="317"/>
        <v>B</v>
      </c>
      <c r="R2930" s="7">
        <f t="shared" si="318"/>
        <v>3</v>
      </c>
      <c r="S2930" s="7">
        <f t="shared" si="319"/>
        <v>3</v>
      </c>
      <c r="T2930" s="2" t="str">
        <f t="shared" si="320"/>
        <v>00B33</v>
      </c>
      <c r="U2930" s="2" t="str">
        <f t="shared" si="321"/>
        <v>[0]</v>
      </c>
    </row>
    <row r="2931" spans="1:21" x14ac:dyDescent="0.4">
      <c r="A2931" s="2">
        <v>2930</v>
      </c>
      <c r="G2931" s="2" t="s">
        <v>8</v>
      </c>
      <c r="L2931" s="3">
        <v>3</v>
      </c>
      <c r="O2931" s="7">
        <f t="shared" si="315"/>
        <v>0</v>
      </c>
      <c r="P2931" s="7">
        <f t="shared" si="316"/>
        <v>0</v>
      </c>
      <c r="Q2931" s="7">
        <f t="shared" si="317"/>
        <v>0</v>
      </c>
      <c r="R2931" s="7">
        <f t="shared" si="318"/>
        <v>3</v>
      </c>
      <c r="S2931" s="7">
        <f t="shared" si="319"/>
        <v>3</v>
      </c>
      <c r="T2931" s="2" t="str">
        <f t="shared" si="320"/>
        <v>00033</v>
      </c>
      <c r="U2931" s="2" t="str">
        <f t="shared" si="321"/>
        <v>[0]</v>
      </c>
    </row>
    <row r="2932" spans="1:21" x14ac:dyDescent="0.4">
      <c r="A2932" s="2">
        <v>2931</v>
      </c>
      <c r="H2932" s="2" t="s">
        <v>2</v>
      </c>
      <c r="M2932" s="3">
        <v>3</v>
      </c>
      <c r="O2932" s="7">
        <f t="shared" si="315"/>
        <v>0</v>
      </c>
      <c r="P2932" s="7">
        <f t="shared" si="316"/>
        <v>0</v>
      </c>
      <c r="Q2932" s="7">
        <f t="shared" si="317"/>
        <v>0</v>
      </c>
      <c r="R2932" s="7">
        <f t="shared" si="318"/>
        <v>0</v>
      </c>
      <c r="S2932" s="7">
        <f t="shared" si="319"/>
        <v>3</v>
      </c>
      <c r="T2932" s="2" t="str">
        <f t="shared" si="320"/>
        <v>00003</v>
      </c>
      <c r="U2932" s="2" t="str">
        <f t="shared" si="321"/>
        <v>[0]</v>
      </c>
    </row>
    <row r="2933" spans="1:21" x14ac:dyDescent="0.4">
      <c r="A2933" s="2">
        <v>2932</v>
      </c>
      <c r="B2933" s="2">
        <v>463</v>
      </c>
      <c r="C2933" s="2" t="s">
        <v>35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O2933" s="7">
        <f t="shared" si="315"/>
        <v>0</v>
      </c>
      <c r="P2933" s="7">
        <f t="shared" si="316"/>
        <v>0</v>
      </c>
      <c r="Q2933" s="7">
        <f t="shared" si="317"/>
        <v>0</v>
      </c>
      <c r="R2933" s="7">
        <f t="shared" si="318"/>
        <v>0</v>
      </c>
      <c r="S2933" s="7">
        <f t="shared" si="319"/>
        <v>0</v>
      </c>
      <c r="T2933" s="2" t="str">
        <f t="shared" si="320"/>
        <v>00000</v>
      </c>
      <c r="U2933" s="2" t="str">
        <f t="shared" si="321"/>
        <v>[463]</v>
      </c>
    </row>
    <row r="2934" spans="1:21" x14ac:dyDescent="0.4">
      <c r="A2934" s="2">
        <v>2933</v>
      </c>
      <c r="B2934" s="2">
        <v>463</v>
      </c>
      <c r="O2934" s="7">
        <f t="shared" si="315"/>
        <v>1</v>
      </c>
      <c r="P2934" s="7">
        <f t="shared" si="316"/>
        <v>1</v>
      </c>
      <c r="Q2934" s="7" t="str">
        <f t="shared" si="317"/>
        <v>B</v>
      </c>
      <c r="R2934" s="7">
        <f t="shared" si="318"/>
        <v>3</v>
      </c>
      <c r="S2934" s="7">
        <f t="shared" si="319"/>
        <v>4</v>
      </c>
      <c r="T2934" s="2" t="str">
        <f t="shared" si="320"/>
        <v>11B34</v>
      </c>
      <c r="U2934" s="2" t="str">
        <f t="shared" si="321"/>
        <v>[463]</v>
      </c>
    </row>
    <row r="2935" spans="1:21" x14ac:dyDescent="0.4">
      <c r="A2935" s="2">
        <v>2934</v>
      </c>
      <c r="D2935" s="2" t="s">
        <v>0</v>
      </c>
      <c r="I2935" s="3">
        <v>1</v>
      </c>
      <c r="O2935" s="7">
        <f t="shared" si="315"/>
        <v>1</v>
      </c>
      <c r="P2935" s="7">
        <f t="shared" si="316"/>
        <v>1</v>
      </c>
      <c r="Q2935" s="7" t="str">
        <f t="shared" si="317"/>
        <v>B</v>
      </c>
      <c r="R2935" s="7">
        <f t="shared" si="318"/>
        <v>3</v>
      </c>
      <c r="S2935" s="7">
        <f t="shared" si="319"/>
        <v>4</v>
      </c>
      <c r="T2935" s="2" t="str">
        <f t="shared" si="320"/>
        <v>11B34</v>
      </c>
      <c r="U2935" s="2" t="str">
        <f t="shared" si="321"/>
        <v>[0]</v>
      </c>
    </row>
    <row r="2936" spans="1:21" x14ac:dyDescent="0.4">
      <c r="A2936" s="2">
        <v>2935</v>
      </c>
      <c r="E2936" s="2" t="s">
        <v>21</v>
      </c>
      <c r="J2936" s="3">
        <v>1</v>
      </c>
      <c r="O2936" s="7">
        <f t="shared" si="315"/>
        <v>0</v>
      </c>
      <c r="P2936" s="7">
        <f t="shared" si="316"/>
        <v>1</v>
      </c>
      <c r="Q2936" s="7" t="str">
        <f t="shared" si="317"/>
        <v>B</v>
      </c>
      <c r="R2936" s="7">
        <f t="shared" si="318"/>
        <v>3</v>
      </c>
      <c r="S2936" s="7">
        <f t="shared" si="319"/>
        <v>4</v>
      </c>
      <c r="T2936" s="2" t="str">
        <f t="shared" si="320"/>
        <v>01B34</v>
      </c>
      <c r="U2936" s="2" t="str">
        <f t="shared" si="321"/>
        <v>[0]</v>
      </c>
    </row>
    <row r="2937" spans="1:21" x14ac:dyDescent="0.4">
      <c r="A2937" s="2">
        <v>2936</v>
      </c>
      <c r="F2937" s="2" t="s">
        <v>19</v>
      </c>
      <c r="K2937" s="3" t="s">
        <v>32</v>
      </c>
      <c r="O2937" s="7">
        <f t="shared" si="315"/>
        <v>0</v>
      </c>
      <c r="P2937" s="7">
        <f t="shared" si="316"/>
        <v>0</v>
      </c>
      <c r="Q2937" s="7" t="str">
        <f t="shared" si="317"/>
        <v>B</v>
      </c>
      <c r="R2937" s="7">
        <f t="shared" si="318"/>
        <v>3</v>
      </c>
      <c r="S2937" s="7">
        <f t="shared" si="319"/>
        <v>4</v>
      </c>
      <c r="T2937" s="2" t="str">
        <f t="shared" si="320"/>
        <v>00B34</v>
      </c>
      <c r="U2937" s="2" t="str">
        <f t="shared" si="321"/>
        <v>[0]</v>
      </c>
    </row>
    <row r="2938" spans="1:21" x14ac:dyDescent="0.4">
      <c r="A2938" s="2">
        <v>2937</v>
      </c>
      <c r="G2938" s="2" t="s">
        <v>8</v>
      </c>
      <c r="L2938" s="3">
        <v>3</v>
      </c>
      <c r="O2938" s="7">
        <f t="shared" si="315"/>
        <v>0</v>
      </c>
      <c r="P2938" s="7">
        <f t="shared" si="316"/>
        <v>0</v>
      </c>
      <c r="Q2938" s="7">
        <f t="shared" si="317"/>
        <v>0</v>
      </c>
      <c r="R2938" s="7">
        <f t="shared" si="318"/>
        <v>3</v>
      </c>
      <c r="S2938" s="7">
        <f t="shared" si="319"/>
        <v>4</v>
      </c>
      <c r="T2938" s="2" t="str">
        <f t="shared" si="320"/>
        <v>00034</v>
      </c>
      <c r="U2938" s="2" t="str">
        <f t="shared" si="321"/>
        <v>[0]</v>
      </c>
    </row>
    <row r="2939" spans="1:21" x14ac:dyDescent="0.4">
      <c r="A2939" s="2">
        <v>2938</v>
      </c>
      <c r="H2939" s="2" t="s">
        <v>5</v>
      </c>
      <c r="M2939" s="3">
        <v>4</v>
      </c>
      <c r="O2939" s="7">
        <f t="shared" si="315"/>
        <v>0</v>
      </c>
      <c r="P2939" s="7">
        <f t="shared" si="316"/>
        <v>0</v>
      </c>
      <c r="Q2939" s="7">
        <f t="shared" si="317"/>
        <v>0</v>
      </c>
      <c r="R2939" s="7">
        <f t="shared" si="318"/>
        <v>0</v>
      </c>
      <c r="S2939" s="7">
        <f t="shared" si="319"/>
        <v>4</v>
      </c>
      <c r="T2939" s="2" t="str">
        <f t="shared" si="320"/>
        <v>00004</v>
      </c>
      <c r="U2939" s="2" t="str">
        <f t="shared" si="321"/>
        <v>[0]</v>
      </c>
    </row>
    <row r="2940" spans="1:21" x14ac:dyDescent="0.4">
      <c r="A2940" s="2">
        <v>2939</v>
      </c>
      <c r="B2940" s="2">
        <v>464</v>
      </c>
      <c r="C2940" s="2" t="s">
        <v>35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O2940" s="7">
        <f t="shared" si="315"/>
        <v>0</v>
      </c>
      <c r="P2940" s="7">
        <f t="shared" si="316"/>
        <v>0</v>
      </c>
      <c r="Q2940" s="7">
        <f t="shared" si="317"/>
        <v>0</v>
      </c>
      <c r="R2940" s="7">
        <f t="shared" si="318"/>
        <v>0</v>
      </c>
      <c r="S2940" s="7">
        <f t="shared" si="319"/>
        <v>0</v>
      </c>
      <c r="T2940" s="2" t="str">
        <f t="shared" si="320"/>
        <v>00000</v>
      </c>
      <c r="U2940" s="2" t="str">
        <f t="shared" si="321"/>
        <v>[464]</v>
      </c>
    </row>
    <row r="2941" spans="1:21" x14ac:dyDescent="0.4">
      <c r="A2941" s="2">
        <v>2940</v>
      </c>
      <c r="B2941" s="2">
        <v>464</v>
      </c>
      <c r="O2941" s="7">
        <f t="shared" si="315"/>
        <v>1</v>
      </c>
      <c r="P2941" s="7">
        <f t="shared" si="316"/>
        <v>1</v>
      </c>
      <c r="Q2941" s="7" t="str">
        <f t="shared" si="317"/>
        <v>B</v>
      </c>
      <c r="R2941" s="7">
        <f t="shared" si="318"/>
        <v>3</v>
      </c>
      <c r="S2941" s="7">
        <f t="shared" si="319"/>
        <v>5</v>
      </c>
      <c r="T2941" s="2" t="str">
        <f t="shared" si="320"/>
        <v>11B35</v>
      </c>
      <c r="U2941" s="2" t="str">
        <f t="shared" si="321"/>
        <v>[464]</v>
      </c>
    </row>
    <row r="2942" spans="1:21" x14ac:dyDescent="0.4">
      <c r="A2942" s="2">
        <v>2941</v>
      </c>
      <c r="D2942" s="2" t="s">
        <v>0</v>
      </c>
      <c r="I2942" s="3">
        <v>1</v>
      </c>
      <c r="O2942" s="7">
        <f t="shared" si="315"/>
        <v>1</v>
      </c>
      <c r="P2942" s="7">
        <f t="shared" si="316"/>
        <v>1</v>
      </c>
      <c r="Q2942" s="7" t="str">
        <f t="shared" si="317"/>
        <v>B</v>
      </c>
      <c r="R2942" s="7">
        <f t="shared" si="318"/>
        <v>3</v>
      </c>
      <c r="S2942" s="7">
        <f t="shared" si="319"/>
        <v>5</v>
      </c>
      <c r="T2942" s="2" t="str">
        <f t="shared" si="320"/>
        <v>11B35</v>
      </c>
      <c r="U2942" s="2" t="str">
        <f t="shared" si="321"/>
        <v>[0]</v>
      </c>
    </row>
    <row r="2943" spans="1:21" x14ac:dyDescent="0.4">
      <c r="A2943" s="2">
        <v>2942</v>
      </c>
      <c r="E2943" s="2" t="s">
        <v>21</v>
      </c>
      <c r="J2943" s="3">
        <v>1</v>
      </c>
      <c r="O2943" s="7">
        <f t="shared" si="315"/>
        <v>0</v>
      </c>
      <c r="P2943" s="7">
        <f t="shared" si="316"/>
        <v>1</v>
      </c>
      <c r="Q2943" s="7" t="str">
        <f t="shared" si="317"/>
        <v>B</v>
      </c>
      <c r="R2943" s="7">
        <f t="shared" si="318"/>
        <v>3</v>
      </c>
      <c r="S2943" s="7">
        <f t="shared" si="319"/>
        <v>5</v>
      </c>
      <c r="T2943" s="2" t="str">
        <f t="shared" si="320"/>
        <v>01B35</v>
      </c>
      <c r="U2943" s="2" t="str">
        <f t="shared" si="321"/>
        <v>[0]</v>
      </c>
    </row>
    <row r="2944" spans="1:21" x14ac:dyDescent="0.4">
      <c r="A2944" s="2">
        <v>2943</v>
      </c>
      <c r="F2944" s="2" t="s">
        <v>19</v>
      </c>
      <c r="K2944" s="3" t="s">
        <v>32</v>
      </c>
      <c r="O2944" s="7">
        <f t="shared" si="315"/>
        <v>0</v>
      </c>
      <c r="P2944" s="7">
        <f t="shared" si="316"/>
        <v>0</v>
      </c>
      <c r="Q2944" s="7" t="str">
        <f t="shared" si="317"/>
        <v>B</v>
      </c>
      <c r="R2944" s="7">
        <f t="shared" si="318"/>
        <v>3</v>
      </c>
      <c r="S2944" s="7">
        <f t="shared" si="319"/>
        <v>5</v>
      </c>
      <c r="T2944" s="2" t="str">
        <f t="shared" si="320"/>
        <v>00B35</v>
      </c>
      <c r="U2944" s="2" t="str">
        <f t="shared" si="321"/>
        <v>[0]</v>
      </c>
    </row>
    <row r="2945" spans="1:21" x14ac:dyDescent="0.4">
      <c r="A2945" s="2">
        <v>2944</v>
      </c>
      <c r="G2945" s="2" t="s">
        <v>8</v>
      </c>
      <c r="L2945" s="3">
        <v>3</v>
      </c>
      <c r="O2945" s="7">
        <f t="shared" si="315"/>
        <v>0</v>
      </c>
      <c r="P2945" s="7">
        <f t="shared" si="316"/>
        <v>0</v>
      </c>
      <c r="Q2945" s="7">
        <f t="shared" si="317"/>
        <v>0</v>
      </c>
      <c r="R2945" s="7">
        <f t="shared" si="318"/>
        <v>3</v>
      </c>
      <c r="S2945" s="7">
        <f t="shared" si="319"/>
        <v>5</v>
      </c>
      <c r="T2945" s="2" t="str">
        <f t="shared" si="320"/>
        <v>00035</v>
      </c>
      <c r="U2945" s="2" t="str">
        <f t="shared" si="321"/>
        <v>[0]</v>
      </c>
    </row>
    <row r="2946" spans="1:21" x14ac:dyDescent="0.4">
      <c r="A2946" s="2">
        <v>2945</v>
      </c>
      <c r="H2946" s="2" t="s">
        <v>6</v>
      </c>
      <c r="M2946" s="3">
        <v>5</v>
      </c>
      <c r="O2946" s="7">
        <f t="shared" ref="O2946:O3009" si="322">IF(I2946="",O2947,I2946)</f>
        <v>0</v>
      </c>
      <c r="P2946" s="7">
        <f t="shared" ref="P2946:P3009" si="323">IF(J2946="",P2947,J2946)</f>
        <v>0</v>
      </c>
      <c r="Q2946" s="7">
        <f t="shared" ref="Q2946:Q3009" si="324">IF(K2946="",Q2947,K2946)</f>
        <v>0</v>
      </c>
      <c r="R2946" s="7">
        <f t="shared" ref="R2946:R3009" si="325">IF(L2946="",R2947,L2946)</f>
        <v>0</v>
      </c>
      <c r="S2946" s="7">
        <f t="shared" ref="S2946:S3009" si="326">IF(M2946="",S2947,M2946)</f>
        <v>5</v>
      </c>
      <c r="T2946" s="2" t="str">
        <f t="shared" ref="T2946:T3009" si="327">_xlfn.CONCAT(  TEXT(O2946,"0"),TEXT(P2946,"0"),TEXT(Q2946,"0"),TEXT(R2946,"0"),TEXT(S2946,"0"))</f>
        <v>00005</v>
      </c>
      <c r="U2946" s="2" t="str">
        <f t="shared" ref="U2946:U3009" si="328">_xlfn.CONCAT("[", TEXT(B2946,"0"),"]")</f>
        <v>[0]</v>
      </c>
    </row>
    <row r="2947" spans="1:21" x14ac:dyDescent="0.4">
      <c r="A2947" s="2">
        <v>2946</v>
      </c>
      <c r="B2947" s="2">
        <v>465</v>
      </c>
      <c r="C2947" s="2" t="s">
        <v>35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O2947" s="7">
        <f t="shared" si="322"/>
        <v>0</v>
      </c>
      <c r="P2947" s="7">
        <f t="shared" si="323"/>
        <v>0</v>
      </c>
      <c r="Q2947" s="7">
        <f t="shared" si="324"/>
        <v>0</v>
      </c>
      <c r="R2947" s="7">
        <f t="shared" si="325"/>
        <v>0</v>
      </c>
      <c r="S2947" s="7">
        <f t="shared" si="326"/>
        <v>0</v>
      </c>
      <c r="T2947" s="2" t="str">
        <f t="shared" si="327"/>
        <v>00000</v>
      </c>
      <c r="U2947" s="2" t="str">
        <f t="shared" si="328"/>
        <v>[465]</v>
      </c>
    </row>
    <row r="2948" spans="1:21" x14ac:dyDescent="0.4">
      <c r="A2948" s="2">
        <v>2947</v>
      </c>
      <c r="B2948" s="2">
        <v>465</v>
      </c>
      <c r="O2948" s="7">
        <f t="shared" si="322"/>
        <v>1</v>
      </c>
      <c r="P2948" s="7">
        <f t="shared" si="323"/>
        <v>1</v>
      </c>
      <c r="Q2948" s="7" t="str">
        <f t="shared" si="324"/>
        <v>B</v>
      </c>
      <c r="R2948" s="7">
        <f t="shared" si="325"/>
        <v>4</v>
      </c>
      <c r="S2948" s="7">
        <f t="shared" si="326"/>
        <v>1</v>
      </c>
      <c r="T2948" s="2" t="str">
        <f t="shared" si="327"/>
        <v>11B41</v>
      </c>
      <c r="U2948" s="2" t="str">
        <f t="shared" si="328"/>
        <v>[465]</v>
      </c>
    </row>
    <row r="2949" spans="1:21" x14ac:dyDescent="0.4">
      <c r="A2949" s="2">
        <v>2948</v>
      </c>
      <c r="D2949" s="2" t="s">
        <v>0</v>
      </c>
      <c r="I2949" s="3">
        <v>1</v>
      </c>
      <c r="O2949" s="7">
        <f t="shared" si="322"/>
        <v>1</v>
      </c>
      <c r="P2949" s="7">
        <f t="shared" si="323"/>
        <v>1</v>
      </c>
      <c r="Q2949" s="7" t="str">
        <f t="shared" si="324"/>
        <v>B</v>
      </c>
      <c r="R2949" s="7">
        <f t="shared" si="325"/>
        <v>4</v>
      </c>
      <c r="S2949" s="7">
        <f t="shared" si="326"/>
        <v>1</v>
      </c>
      <c r="T2949" s="2" t="str">
        <f t="shared" si="327"/>
        <v>11B41</v>
      </c>
      <c r="U2949" s="2" t="str">
        <f t="shared" si="328"/>
        <v>[0]</v>
      </c>
    </row>
    <row r="2950" spans="1:21" x14ac:dyDescent="0.4">
      <c r="A2950" s="2">
        <v>2949</v>
      </c>
      <c r="E2950" s="2" t="s">
        <v>21</v>
      </c>
      <c r="J2950" s="3">
        <v>1</v>
      </c>
      <c r="O2950" s="7">
        <f t="shared" si="322"/>
        <v>0</v>
      </c>
      <c r="P2950" s="7">
        <f t="shared" si="323"/>
        <v>1</v>
      </c>
      <c r="Q2950" s="7" t="str">
        <f t="shared" si="324"/>
        <v>B</v>
      </c>
      <c r="R2950" s="7">
        <f t="shared" si="325"/>
        <v>4</v>
      </c>
      <c r="S2950" s="7">
        <f t="shared" si="326"/>
        <v>1</v>
      </c>
      <c r="T2950" s="2" t="str">
        <f t="shared" si="327"/>
        <v>01B41</v>
      </c>
      <c r="U2950" s="2" t="str">
        <f t="shared" si="328"/>
        <v>[0]</v>
      </c>
    </row>
    <row r="2951" spans="1:21" x14ac:dyDescent="0.4">
      <c r="A2951" s="2">
        <v>2950</v>
      </c>
      <c r="F2951" s="2" t="s">
        <v>19</v>
      </c>
      <c r="K2951" s="3" t="s">
        <v>32</v>
      </c>
      <c r="O2951" s="7">
        <f t="shared" si="322"/>
        <v>0</v>
      </c>
      <c r="P2951" s="7">
        <f t="shared" si="323"/>
        <v>0</v>
      </c>
      <c r="Q2951" s="7" t="str">
        <f t="shared" si="324"/>
        <v>B</v>
      </c>
      <c r="R2951" s="7">
        <f t="shared" si="325"/>
        <v>4</v>
      </c>
      <c r="S2951" s="7">
        <f t="shared" si="326"/>
        <v>1</v>
      </c>
      <c r="T2951" s="2" t="str">
        <f t="shared" si="327"/>
        <v>00B41</v>
      </c>
      <c r="U2951" s="2" t="str">
        <f t="shared" si="328"/>
        <v>[0]</v>
      </c>
    </row>
    <row r="2952" spans="1:21" x14ac:dyDescent="0.4">
      <c r="A2952" s="2">
        <v>2951</v>
      </c>
      <c r="G2952" s="2" t="s">
        <v>9</v>
      </c>
      <c r="L2952" s="3">
        <v>4</v>
      </c>
      <c r="O2952" s="7">
        <f t="shared" si="322"/>
        <v>0</v>
      </c>
      <c r="P2952" s="7">
        <f t="shared" si="323"/>
        <v>0</v>
      </c>
      <c r="Q2952" s="7">
        <f t="shared" si="324"/>
        <v>0</v>
      </c>
      <c r="R2952" s="7">
        <f t="shared" si="325"/>
        <v>4</v>
      </c>
      <c r="S2952" s="7">
        <f t="shared" si="326"/>
        <v>1</v>
      </c>
      <c r="T2952" s="2" t="str">
        <f t="shared" si="327"/>
        <v>00041</v>
      </c>
      <c r="U2952" s="2" t="str">
        <f t="shared" si="328"/>
        <v>[0]</v>
      </c>
    </row>
    <row r="2953" spans="1:21" x14ac:dyDescent="0.4">
      <c r="A2953" s="2">
        <v>2952</v>
      </c>
      <c r="H2953" s="2" t="s">
        <v>3</v>
      </c>
      <c r="M2953" s="3">
        <v>1</v>
      </c>
      <c r="O2953" s="7">
        <f t="shared" si="322"/>
        <v>0</v>
      </c>
      <c r="P2953" s="7">
        <f t="shared" si="323"/>
        <v>0</v>
      </c>
      <c r="Q2953" s="7">
        <f t="shared" si="324"/>
        <v>0</v>
      </c>
      <c r="R2953" s="7">
        <f t="shared" si="325"/>
        <v>0</v>
      </c>
      <c r="S2953" s="7">
        <f t="shared" si="326"/>
        <v>1</v>
      </c>
      <c r="T2953" s="2" t="str">
        <f t="shared" si="327"/>
        <v>00001</v>
      </c>
      <c r="U2953" s="2" t="str">
        <f t="shared" si="328"/>
        <v>[0]</v>
      </c>
    </row>
    <row r="2954" spans="1:21" x14ac:dyDescent="0.4">
      <c r="A2954" s="2">
        <v>2953</v>
      </c>
      <c r="B2954" s="2">
        <v>466</v>
      </c>
      <c r="C2954" s="2" t="s">
        <v>35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O2954" s="7">
        <f t="shared" si="322"/>
        <v>0</v>
      </c>
      <c r="P2954" s="7">
        <f t="shared" si="323"/>
        <v>0</v>
      </c>
      <c r="Q2954" s="7">
        <f t="shared" si="324"/>
        <v>0</v>
      </c>
      <c r="R2954" s="7">
        <f t="shared" si="325"/>
        <v>0</v>
      </c>
      <c r="S2954" s="7">
        <f t="shared" si="326"/>
        <v>0</v>
      </c>
      <c r="T2954" s="2" t="str">
        <f t="shared" si="327"/>
        <v>00000</v>
      </c>
      <c r="U2954" s="2" t="str">
        <f t="shared" si="328"/>
        <v>[466]</v>
      </c>
    </row>
    <row r="2955" spans="1:21" x14ac:dyDescent="0.4">
      <c r="A2955" s="2">
        <v>2954</v>
      </c>
      <c r="B2955" s="2">
        <v>466</v>
      </c>
      <c r="O2955" s="7">
        <f t="shared" si="322"/>
        <v>1</v>
      </c>
      <c r="P2955" s="7">
        <f t="shared" si="323"/>
        <v>1</v>
      </c>
      <c r="Q2955" s="7" t="str">
        <f t="shared" si="324"/>
        <v>B</v>
      </c>
      <c r="R2955" s="7">
        <f t="shared" si="325"/>
        <v>4</v>
      </c>
      <c r="S2955" s="7">
        <f t="shared" si="326"/>
        <v>2</v>
      </c>
      <c r="T2955" s="2" t="str">
        <f t="shared" si="327"/>
        <v>11B42</v>
      </c>
      <c r="U2955" s="2" t="str">
        <f t="shared" si="328"/>
        <v>[466]</v>
      </c>
    </row>
    <row r="2956" spans="1:21" x14ac:dyDescent="0.4">
      <c r="A2956" s="2">
        <v>2955</v>
      </c>
      <c r="D2956" s="2" t="s">
        <v>0</v>
      </c>
      <c r="I2956" s="3">
        <v>1</v>
      </c>
      <c r="O2956" s="7">
        <f t="shared" si="322"/>
        <v>1</v>
      </c>
      <c r="P2956" s="7">
        <f t="shared" si="323"/>
        <v>1</v>
      </c>
      <c r="Q2956" s="7" t="str">
        <f t="shared" si="324"/>
        <v>B</v>
      </c>
      <c r="R2956" s="7">
        <f t="shared" si="325"/>
        <v>4</v>
      </c>
      <c r="S2956" s="7">
        <f t="shared" si="326"/>
        <v>2</v>
      </c>
      <c r="T2956" s="2" t="str">
        <f t="shared" si="327"/>
        <v>11B42</v>
      </c>
      <c r="U2956" s="2" t="str">
        <f t="shared" si="328"/>
        <v>[0]</v>
      </c>
    </row>
    <row r="2957" spans="1:21" x14ac:dyDescent="0.4">
      <c r="A2957" s="2">
        <v>2956</v>
      </c>
      <c r="E2957" s="2" t="s">
        <v>21</v>
      </c>
      <c r="J2957" s="3">
        <v>1</v>
      </c>
      <c r="O2957" s="7">
        <f t="shared" si="322"/>
        <v>0</v>
      </c>
      <c r="P2957" s="7">
        <f t="shared" si="323"/>
        <v>1</v>
      </c>
      <c r="Q2957" s="7" t="str">
        <f t="shared" si="324"/>
        <v>B</v>
      </c>
      <c r="R2957" s="7">
        <f t="shared" si="325"/>
        <v>4</v>
      </c>
      <c r="S2957" s="7">
        <f t="shared" si="326"/>
        <v>2</v>
      </c>
      <c r="T2957" s="2" t="str">
        <f t="shared" si="327"/>
        <v>01B42</v>
      </c>
      <c r="U2957" s="2" t="str">
        <f t="shared" si="328"/>
        <v>[0]</v>
      </c>
    </row>
    <row r="2958" spans="1:21" x14ac:dyDescent="0.4">
      <c r="A2958" s="2">
        <v>2957</v>
      </c>
      <c r="F2958" s="2" t="s">
        <v>19</v>
      </c>
      <c r="K2958" s="3" t="s">
        <v>32</v>
      </c>
      <c r="O2958" s="7">
        <f t="shared" si="322"/>
        <v>0</v>
      </c>
      <c r="P2958" s="7">
        <f t="shared" si="323"/>
        <v>0</v>
      </c>
      <c r="Q2958" s="7" t="str">
        <f t="shared" si="324"/>
        <v>B</v>
      </c>
      <c r="R2958" s="7">
        <f t="shared" si="325"/>
        <v>4</v>
      </c>
      <c r="S2958" s="7">
        <f t="shared" si="326"/>
        <v>2</v>
      </c>
      <c r="T2958" s="2" t="str">
        <f t="shared" si="327"/>
        <v>00B42</v>
      </c>
      <c r="U2958" s="2" t="str">
        <f t="shared" si="328"/>
        <v>[0]</v>
      </c>
    </row>
    <row r="2959" spans="1:21" x14ac:dyDescent="0.4">
      <c r="A2959" s="2">
        <v>2958</v>
      </c>
      <c r="G2959" s="2" t="s">
        <v>9</v>
      </c>
      <c r="L2959" s="3">
        <v>4</v>
      </c>
      <c r="O2959" s="7">
        <f t="shared" si="322"/>
        <v>0</v>
      </c>
      <c r="P2959" s="7">
        <f t="shared" si="323"/>
        <v>0</v>
      </c>
      <c r="Q2959" s="7">
        <f t="shared" si="324"/>
        <v>0</v>
      </c>
      <c r="R2959" s="7">
        <f t="shared" si="325"/>
        <v>4</v>
      </c>
      <c r="S2959" s="7">
        <f t="shared" si="326"/>
        <v>2</v>
      </c>
      <c r="T2959" s="2" t="str">
        <f t="shared" si="327"/>
        <v>00042</v>
      </c>
      <c r="U2959" s="2" t="str">
        <f t="shared" si="328"/>
        <v>[0]</v>
      </c>
    </row>
    <row r="2960" spans="1:21" x14ac:dyDescent="0.4">
      <c r="A2960" s="2">
        <v>2959</v>
      </c>
      <c r="H2960" s="2" t="s">
        <v>4</v>
      </c>
      <c r="M2960" s="3">
        <v>2</v>
      </c>
      <c r="O2960" s="7">
        <f t="shared" si="322"/>
        <v>0</v>
      </c>
      <c r="P2960" s="7">
        <f t="shared" si="323"/>
        <v>0</v>
      </c>
      <c r="Q2960" s="7">
        <f t="shared" si="324"/>
        <v>0</v>
      </c>
      <c r="R2960" s="7">
        <f t="shared" si="325"/>
        <v>0</v>
      </c>
      <c r="S2960" s="7">
        <f t="shared" si="326"/>
        <v>2</v>
      </c>
      <c r="T2960" s="2" t="str">
        <f t="shared" si="327"/>
        <v>00002</v>
      </c>
      <c r="U2960" s="2" t="str">
        <f t="shared" si="328"/>
        <v>[0]</v>
      </c>
    </row>
    <row r="2961" spans="1:21" x14ac:dyDescent="0.4">
      <c r="A2961" s="2">
        <v>2960</v>
      </c>
      <c r="B2961" s="2">
        <v>467</v>
      </c>
      <c r="C2961" s="2" t="s">
        <v>35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O2961" s="7">
        <f t="shared" si="322"/>
        <v>0</v>
      </c>
      <c r="P2961" s="7">
        <f t="shared" si="323"/>
        <v>0</v>
      </c>
      <c r="Q2961" s="7">
        <f t="shared" si="324"/>
        <v>0</v>
      </c>
      <c r="R2961" s="7">
        <f t="shared" si="325"/>
        <v>0</v>
      </c>
      <c r="S2961" s="7">
        <f t="shared" si="326"/>
        <v>0</v>
      </c>
      <c r="T2961" s="2" t="str">
        <f t="shared" si="327"/>
        <v>00000</v>
      </c>
      <c r="U2961" s="2" t="str">
        <f t="shared" si="328"/>
        <v>[467]</v>
      </c>
    </row>
    <row r="2962" spans="1:21" x14ac:dyDescent="0.4">
      <c r="A2962" s="2">
        <v>2961</v>
      </c>
      <c r="B2962" s="2">
        <v>467</v>
      </c>
      <c r="O2962" s="7">
        <f t="shared" si="322"/>
        <v>1</v>
      </c>
      <c r="P2962" s="7">
        <f t="shared" si="323"/>
        <v>1</v>
      </c>
      <c r="Q2962" s="7" t="str">
        <f t="shared" si="324"/>
        <v>B</v>
      </c>
      <c r="R2962" s="7">
        <f t="shared" si="325"/>
        <v>4</v>
      </c>
      <c r="S2962" s="7">
        <f t="shared" si="326"/>
        <v>3</v>
      </c>
      <c r="T2962" s="2" t="str">
        <f t="shared" si="327"/>
        <v>11B43</v>
      </c>
      <c r="U2962" s="2" t="str">
        <f t="shared" si="328"/>
        <v>[467]</v>
      </c>
    </row>
    <row r="2963" spans="1:21" x14ac:dyDescent="0.4">
      <c r="A2963" s="2">
        <v>2962</v>
      </c>
      <c r="D2963" s="2" t="s">
        <v>0</v>
      </c>
      <c r="I2963" s="3">
        <v>1</v>
      </c>
      <c r="O2963" s="7">
        <f t="shared" si="322"/>
        <v>1</v>
      </c>
      <c r="P2963" s="7">
        <f t="shared" si="323"/>
        <v>1</v>
      </c>
      <c r="Q2963" s="7" t="str">
        <f t="shared" si="324"/>
        <v>B</v>
      </c>
      <c r="R2963" s="7">
        <f t="shared" si="325"/>
        <v>4</v>
      </c>
      <c r="S2963" s="7">
        <f t="shared" si="326"/>
        <v>3</v>
      </c>
      <c r="T2963" s="2" t="str">
        <f t="shared" si="327"/>
        <v>11B43</v>
      </c>
      <c r="U2963" s="2" t="str">
        <f t="shared" si="328"/>
        <v>[0]</v>
      </c>
    </row>
    <row r="2964" spans="1:21" x14ac:dyDescent="0.4">
      <c r="A2964" s="2">
        <v>2963</v>
      </c>
      <c r="E2964" s="2" t="s">
        <v>21</v>
      </c>
      <c r="J2964" s="3">
        <v>1</v>
      </c>
      <c r="O2964" s="7">
        <f t="shared" si="322"/>
        <v>0</v>
      </c>
      <c r="P2964" s="7">
        <f t="shared" si="323"/>
        <v>1</v>
      </c>
      <c r="Q2964" s="7" t="str">
        <f t="shared" si="324"/>
        <v>B</v>
      </c>
      <c r="R2964" s="7">
        <f t="shared" si="325"/>
        <v>4</v>
      </c>
      <c r="S2964" s="7">
        <f t="shared" si="326"/>
        <v>3</v>
      </c>
      <c r="T2964" s="2" t="str">
        <f t="shared" si="327"/>
        <v>01B43</v>
      </c>
      <c r="U2964" s="2" t="str">
        <f t="shared" si="328"/>
        <v>[0]</v>
      </c>
    </row>
    <row r="2965" spans="1:21" x14ac:dyDescent="0.4">
      <c r="A2965" s="2">
        <v>2964</v>
      </c>
      <c r="F2965" s="2" t="s">
        <v>19</v>
      </c>
      <c r="K2965" s="3" t="s">
        <v>32</v>
      </c>
      <c r="O2965" s="7">
        <f t="shared" si="322"/>
        <v>0</v>
      </c>
      <c r="P2965" s="7">
        <f t="shared" si="323"/>
        <v>0</v>
      </c>
      <c r="Q2965" s="7" t="str">
        <f t="shared" si="324"/>
        <v>B</v>
      </c>
      <c r="R2965" s="7">
        <f t="shared" si="325"/>
        <v>4</v>
      </c>
      <c r="S2965" s="7">
        <f t="shared" si="326"/>
        <v>3</v>
      </c>
      <c r="T2965" s="2" t="str">
        <f t="shared" si="327"/>
        <v>00B43</v>
      </c>
      <c r="U2965" s="2" t="str">
        <f t="shared" si="328"/>
        <v>[0]</v>
      </c>
    </row>
    <row r="2966" spans="1:21" x14ac:dyDescent="0.4">
      <c r="A2966" s="2">
        <v>2965</v>
      </c>
      <c r="G2966" s="2" t="s">
        <v>9</v>
      </c>
      <c r="L2966" s="3">
        <v>4</v>
      </c>
      <c r="O2966" s="7">
        <f t="shared" si="322"/>
        <v>0</v>
      </c>
      <c r="P2966" s="7">
        <f t="shared" si="323"/>
        <v>0</v>
      </c>
      <c r="Q2966" s="7">
        <f t="shared" si="324"/>
        <v>0</v>
      </c>
      <c r="R2966" s="7">
        <f t="shared" si="325"/>
        <v>4</v>
      </c>
      <c r="S2966" s="7">
        <f t="shared" si="326"/>
        <v>3</v>
      </c>
      <c r="T2966" s="2" t="str">
        <f t="shared" si="327"/>
        <v>00043</v>
      </c>
      <c r="U2966" s="2" t="str">
        <f t="shared" si="328"/>
        <v>[0]</v>
      </c>
    </row>
    <row r="2967" spans="1:21" x14ac:dyDescent="0.4">
      <c r="A2967" s="2">
        <v>2966</v>
      </c>
      <c r="H2967" s="2" t="s">
        <v>2</v>
      </c>
      <c r="M2967" s="3">
        <v>3</v>
      </c>
      <c r="O2967" s="7">
        <f t="shared" si="322"/>
        <v>0</v>
      </c>
      <c r="P2967" s="7">
        <f t="shared" si="323"/>
        <v>0</v>
      </c>
      <c r="Q2967" s="7">
        <f t="shared" si="324"/>
        <v>0</v>
      </c>
      <c r="R2967" s="7">
        <f t="shared" si="325"/>
        <v>0</v>
      </c>
      <c r="S2967" s="7">
        <f t="shared" si="326"/>
        <v>3</v>
      </c>
      <c r="T2967" s="2" t="str">
        <f t="shared" si="327"/>
        <v>00003</v>
      </c>
      <c r="U2967" s="2" t="str">
        <f t="shared" si="328"/>
        <v>[0]</v>
      </c>
    </row>
    <row r="2968" spans="1:21" x14ac:dyDescent="0.4">
      <c r="A2968" s="2">
        <v>2967</v>
      </c>
      <c r="B2968" s="2">
        <v>468</v>
      </c>
      <c r="C2968" s="2" t="s">
        <v>35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O2968" s="7">
        <f t="shared" si="322"/>
        <v>0</v>
      </c>
      <c r="P2968" s="7">
        <f t="shared" si="323"/>
        <v>0</v>
      </c>
      <c r="Q2968" s="7">
        <f t="shared" si="324"/>
        <v>0</v>
      </c>
      <c r="R2968" s="7">
        <f t="shared" si="325"/>
        <v>0</v>
      </c>
      <c r="S2968" s="7">
        <f t="shared" si="326"/>
        <v>0</v>
      </c>
      <c r="T2968" s="2" t="str">
        <f t="shared" si="327"/>
        <v>00000</v>
      </c>
      <c r="U2968" s="2" t="str">
        <f t="shared" si="328"/>
        <v>[468]</v>
      </c>
    </row>
    <row r="2969" spans="1:21" x14ac:dyDescent="0.4">
      <c r="A2969" s="2">
        <v>2968</v>
      </c>
      <c r="B2969" s="2">
        <v>468</v>
      </c>
      <c r="O2969" s="7">
        <f t="shared" si="322"/>
        <v>1</v>
      </c>
      <c r="P2969" s="7">
        <f t="shared" si="323"/>
        <v>1</v>
      </c>
      <c r="Q2969" s="7" t="str">
        <f t="shared" si="324"/>
        <v>B</v>
      </c>
      <c r="R2969" s="7">
        <f t="shared" si="325"/>
        <v>4</v>
      </c>
      <c r="S2969" s="7">
        <f t="shared" si="326"/>
        <v>4</v>
      </c>
      <c r="T2969" s="2" t="str">
        <f t="shared" si="327"/>
        <v>11B44</v>
      </c>
      <c r="U2969" s="2" t="str">
        <f t="shared" si="328"/>
        <v>[468]</v>
      </c>
    </row>
    <row r="2970" spans="1:21" x14ac:dyDescent="0.4">
      <c r="A2970" s="2">
        <v>2969</v>
      </c>
      <c r="D2970" s="2" t="s">
        <v>0</v>
      </c>
      <c r="I2970" s="3">
        <v>1</v>
      </c>
      <c r="O2970" s="7">
        <f t="shared" si="322"/>
        <v>1</v>
      </c>
      <c r="P2970" s="7">
        <f t="shared" si="323"/>
        <v>1</v>
      </c>
      <c r="Q2970" s="7" t="str">
        <f t="shared" si="324"/>
        <v>B</v>
      </c>
      <c r="R2970" s="7">
        <f t="shared" si="325"/>
        <v>4</v>
      </c>
      <c r="S2970" s="7">
        <f t="shared" si="326"/>
        <v>4</v>
      </c>
      <c r="T2970" s="2" t="str">
        <f t="shared" si="327"/>
        <v>11B44</v>
      </c>
      <c r="U2970" s="2" t="str">
        <f t="shared" si="328"/>
        <v>[0]</v>
      </c>
    </row>
    <row r="2971" spans="1:21" x14ac:dyDescent="0.4">
      <c r="A2971" s="2">
        <v>2970</v>
      </c>
      <c r="E2971" s="2" t="s">
        <v>21</v>
      </c>
      <c r="J2971" s="3">
        <v>1</v>
      </c>
      <c r="O2971" s="7">
        <f t="shared" si="322"/>
        <v>0</v>
      </c>
      <c r="P2971" s="7">
        <f t="shared" si="323"/>
        <v>1</v>
      </c>
      <c r="Q2971" s="7" t="str">
        <f t="shared" si="324"/>
        <v>B</v>
      </c>
      <c r="R2971" s="7">
        <f t="shared" si="325"/>
        <v>4</v>
      </c>
      <c r="S2971" s="7">
        <f t="shared" si="326"/>
        <v>4</v>
      </c>
      <c r="T2971" s="2" t="str">
        <f t="shared" si="327"/>
        <v>01B44</v>
      </c>
      <c r="U2971" s="2" t="str">
        <f t="shared" si="328"/>
        <v>[0]</v>
      </c>
    </row>
    <row r="2972" spans="1:21" x14ac:dyDescent="0.4">
      <c r="A2972" s="2">
        <v>2971</v>
      </c>
      <c r="F2972" s="2" t="s">
        <v>19</v>
      </c>
      <c r="K2972" s="3" t="s">
        <v>32</v>
      </c>
      <c r="O2972" s="7">
        <f t="shared" si="322"/>
        <v>0</v>
      </c>
      <c r="P2972" s="7">
        <f t="shared" si="323"/>
        <v>0</v>
      </c>
      <c r="Q2972" s="7" t="str">
        <f t="shared" si="324"/>
        <v>B</v>
      </c>
      <c r="R2972" s="7">
        <f t="shared" si="325"/>
        <v>4</v>
      </c>
      <c r="S2972" s="7">
        <f t="shared" si="326"/>
        <v>4</v>
      </c>
      <c r="T2972" s="2" t="str">
        <f t="shared" si="327"/>
        <v>00B44</v>
      </c>
      <c r="U2972" s="2" t="str">
        <f t="shared" si="328"/>
        <v>[0]</v>
      </c>
    </row>
    <row r="2973" spans="1:21" x14ac:dyDescent="0.4">
      <c r="A2973" s="2">
        <v>2972</v>
      </c>
      <c r="G2973" s="2" t="s">
        <v>9</v>
      </c>
      <c r="L2973" s="3">
        <v>4</v>
      </c>
      <c r="O2973" s="7">
        <f t="shared" si="322"/>
        <v>0</v>
      </c>
      <c r="P2973" s="7">
        <f t="shared" si="323"/>
        <v>0</v>
      </c>
      <c r="Q2973" s="7">
        <f t="shared" si="324"/>
        <v>0</v>
      </c>
      <c r="R2973" s="7">
        <f t="shared" si="325"/>
        <v>4</v>
      </c>
      <c r="S2973" s="7">
        <f t="shared" si="326"/>
        <v>4</v>
      </c>
      <c r="T2973" s="2" t="str">
        <f t="shared" si="327"/>
        <v>00044</v>
      </c>
      <c r="U2973" s="2" t="str">
        <f t="shared" si="328"/>
        <v>[0]</v>
      </c>
    </row>
    <row r="2974" spans="1:21" x14ac:dyDescent="0.4">
      <c r="A2974" s="2">
        <v>2973</v>
      </c>
      <c r="H2974" s="2" t="s">
        <v>5</v>
      </c>
      <c r="M2974" s="3">
        <v>4</v>
      </c>
      <c r="O2974" s="7">
        <f t="shared" si="322"/>
        <v>0</v>
      </c>
      <c r="P2974" s="7">
        <f t="shared" si="323"/>
        <v>0</v>
      </c>
      <c r="Q2974" s="7">
        <f t="shared" si="324"/>
        <v>0</v>
      </c>
      <c r="R2974" s="7">
        <f t="shared" si="325"/>
        <v>0</v>
      </c>
      <c r="S2974" s="7">
        <f t="shared" si="326"/>
        <v>4</v>
      </c>
      <c r="T2974" s="2" t="str">
        <f t="shared" si="327"/>
        <v>00004</v>
      </c>
      <c r="U2974" s="2" t="str">
        <f t="shared" si="328"/>
        <v>[0]</v>
      </c>
    </row>
    <row r="2975" spans="1:21" x14ac:dyDescent="0.4">
      <c r="A2975" s="2">
        <v>2974</v>
      </c>
      <c r="B2975" s="2">
        <v>469</v>
      </c>
      <c r="C2975" s="2" t="s">
        <v>35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O2975" s="7">
        <f t="shared" si="322"/>
        <v>0</v>
      </c>
      <c r="P2975" s="7">
        <f t="shared" si="323"/>
        <v>0</v>
      </c>
      <c r="Q2975" s="7">
        <f t="shared" si="324"/>
        <v>0</v>
      </c>
      <c r="R2975" s="7">
        <f t="shared" si="325"/>
        <v>0</v>
      </c>
      <c r="S2975" s="7">
        <f t="shared" si="326"/>
        <v>0</v>
      </c>
      <c r="T2975" s="2" t="str">
        <f t="shared" si="327"/>
        <v>00000</v>
      </c>
      <c r="U2975" s="2" t="str">
        <f t="shared" si="328"/>
        <v>[469]</v>
      </c>
    </row>
    <row r="2976" spans="1:21" x14ac:dyDescent="0.4">
      <c r="A2976" s="2">
        <v>2975</v>
      </c>
      <c r="B2976" s="2">
        <v>469</v>
      </c>
      <c r="O2976" s="7">
        <f t="shared" si="322"/>
        <v>1</v>
      </c>
      <c r="P2976" s="7">
        <f t="shared" si="323"/>
        <v>1</v>
      </c>
      <c r="Q2976" s="7" t="str">
        <f t="shared" si="324"/>
        <v>B</v>
      </c>
      <c r="R2976" s="7">
        <f t="shared" si="325"/>
        <v>4</v>
      </c>
      <c r="S2976" s="7">
        <f t="shared" si="326"/>
        <v>5</v>
      </c>
      <c r="T2976" s="2" t="str">
        <f t="shared" si="327"/>
        <v>11B45</v>
      </c>
      <c r="U2976" s="2" t="str">
        <f t="shared" si="328"/>
        <v>[469]</v>
      </c>
    </row>
    <row r="2977" spans="1:21" x14ac:dyDescent="0.4">
      <c r="A2977" s="2">
        <v>2976</v>
      </c>
      <c r="D2977" s="2" t="s">
        <v>0</v>
      </c>
      <c r="I2977" s="3">
        <v>1</v>
      </c>
      <c r="O2977" s="7">
        <f t="shared" si="322"/>
        <v>1</v>
      </c>
      <c r="P2977" s="7">
        <f t="shared" si="323"/>
        <v>1</v>
      </c>
      <c r="Q2977" s="7" t="str">
        <f t="shared" si="324"/>
        <v>B</v>
      </c>
      <c r="R2977" s="7">
        <f t="shared" si="325"/>
        <v>4</v>
      </c>
      <c r="S2977" s="7">
        <f t="shared" si="326"/>
        <v>5</v>
      </c>
      <c r="T2977" s="2" t="str">
        <f t="shared" si="327"/>
        <v>11B45</v>
      </c>
      <c r="U2977" s="2" t="str">
        <f t="shared" si="328"/>
        <v>[0]</v>
      </c>
    </row>
    <row r="2978" spans="1:21" x14ac:dyDescent="0.4">
      <c r="A2978" s="2">
        <v>2977</v>
      </c>
      <c r="E2978" s="2" t="s">
        <v>21</v>
      </c>
      <c r="J2978" s="3">
        <v>1</v>
      </c>
      <c r="O2978" s="7">
        <f t="shared" si="322"/>
        <v>0</v>
      </c>
      <c r="P2978" s="7">
        <f t="shared" si="323"/>
        <v>1</v>
      </c>
      <c r="Q2978" s="7" t="str">
        <f t="shared" si="324"/>
        <v>B</v>
      </c>
      <c r="R2978" s="7">
        <f t="shared" si="325"/>
        <v>4</v>
      </c>
      <c r="S2978" s="7">
        <f t="shared" si="326"/>
        <v>5</v>
      </c>
      <c r="T2978" s="2" t="str">
        <f t="shared" si="327"/>
        <v>01B45</v>
      </c>
      <c r="U2978" s="2" t="str">
        <f t="shared" si="328"/>
        <v>[0]</v>
      </c>
    </row>
    <row r="2979" spans="1:21" x14ac:dyDescent="0.4">
      <c r="A2979" s="2">
        <v>2978</v>
      </c>
      <c r="F2979" s="2" t="s">
        <v>19</v>
      </c>
      <c r="K2979" s="3" t="s">
        <v>32</v>
      </c>
      <c r="O2979" s="7">
        <f t="shared" si="322"/>
        <v>0</v>
      </c>
      <c r="P2979" s="7">
        <f t="shared" si="323"/>
        <v>0</v>
      </c>
      <c r="Q2979" s="7" t="str">
        <f t="shared" si="324"/>
        <v>B</v>
      </c>
      <c r="R2979" s="7">
        <f t="shared" si="325"/>
        <v>4</v>
      </c>
      <c r="S2979" s="7">
        <f t="shared" si="326"/>
        <v>5</v>
      </c>
      <c r="T2979" s="2" t="str">
        <f t="shared" si="327"/>
        <v>00B45</v>
      </c>
      <c r="U2979" s="2" t="str">
        <f t="shared" si="328"/>
        <v>[0]</v>
      </c>
    </row>
    <row r="2980" spans="1:21" x14ac:dyDescent="0.4">
      <c r="A2980" s="2">
        <v>2979</v>
      </c>
      <c r="G2980" s="2" t="s">
        <v>9</v>
      </c>
      <c r="L2980" s="3">
        <v>4</v>
      </c>
      <c r="O2980" s="7">
        <f t="shared" si="322"/>
        <v>0</v>
      </c>
      <c r="P2980" s="7">
        <f t="shared" si="323"/>
        <v>0</v>
      </c>
      <c r="Q2980" s="7">
        <f t="shared" si="324"/>
        <v>0</v>
      </c>
      <c r="R2980" s="7">
        <f t="shared" si="325"/>
        <v>4</v>
      </c>
      <c r="S2980" s="7">
        <f t="shared" si="326"/>
        <v>5</v>
      </c>
      <c r="T2980" s="2" t="str">
        <f t="shared" si="327"/>
        <v>00045</v>
      </c>
      <c r="U2980" s="2" t="str">
        <f t="shared" si="328"/>
        <v>[0]</v>
      </c>
    </row>
    <row r="2981" spans="1:21" x14ac:dyDescent="0.4">
      <c r="A2981" s="2">
        <v>2980</v>
      </c>
      <c r="H2981" s="2" t="s">
        <v>6</v>
      </c>
      <c r="M2981" s="3">
        <v>5</v>
      </c>
      <c r="O2981" s="7">
        <f t="shared" si="322"/>
        <v>0</v>
      </c>
      <c r="P2981" s="7">
        <f t="shared" si="323"/>
        <v>0</v>
      </c>
      <c r="Q2981" s="7">
        <f t="shared" si="324"/>
        <v>0</v>
      </c>
      <c r="R2981" s="7">
        <f t="shared" si="325"/>
        <v>0</v>
      </c>
      <c r="S2981" s="7">
        <f t="shared" si="326"/>
        <v>5</v>
      </c>
      <c r="T2981" s="2" t="str">
        <f t="shared" si="327"/>
        <v>00005</v>
      </c>
      <c r="U2981" s="2" t="str">
        <f t="shared" si="328"/>
        <v>[0]</v>
      </c>
    </row>
    <row r="2982" spans="1:21" x14ac:dyDescent="0.4">
      <c r="A2982" s="2">
        <v>2981</v>
      </c>
      <c r="B2982" s="2">
        <v>470</v>
      </c>
      <c r="C2982" s="2" t="s">
        <v>35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O2982" s="7">
        <f t="shared" si="322"/>
        <v>0</v>
      </c>
      <c r="P2982" s="7">
        <f t="shared" si="323"/>
        <v>0</v>
      </c>
      <c r="Q2982" s="7">
        <f t="shared" si="324"/>
        <v>0</v>
      </c>
      <c r="R2982" s="7">
        <f t="shared" si="325"/>
        <v>0</v>
      </c>
      <c r="S2982" s="7">
        <f t="shared" si="326"/>
        <v>0</v>
      </c>
      <c r="T2982" s="2" t="str">
        <f t="shared" si="327"/>
        <v>00000</v>
      </c>
      <c r="U2982" s="2" t="str">
        <f t="shared" si="328"/>
        <v>[470]</v>
      </c>
    </row>
    <row r="2983" spans="1:21" x14ac:dyDescent="0.4">
      <c r="A2983" s="2">
        <v>2982</v>
      </c>
      <c r="B2983" s="2">
        <v>470</v>
      </c>
      <c r="O2983" s="7">
        <f t="shared" si="322"/>
        <v>1</v>
      </c>
      <c r="P2983" s="7">
        <f t="shared" si="323"/>
        <v>1</v>
      </c>
      <c r="Q2983" s="7" t="str">
        <f t="shared" si="324"/>
        <v>C</v>
      </c>
      <c r="R2983" s="7">
        <f t="shared" si="325"/>
        <v>1</v>
      </c>
      <c r="S2983" s="7">
        <f t="shared" si="326"/>
        <v>1</v>
      </c>
      <c r="T2983" s="2" t="str">
        <f t="shared" si="327"/>
        <v>11C11</v>
      </c>
      <c r="U2983" s="2" t="str">
        <f t="shared" si="328"/>
        <v>[470]</v>
      </c>
    </row>
    <row r="2984" spans="1:21" x14ac:dyDescent="0.4">
      <c r="A2984" s="2">
        <v>2983</v>
      </c>
      <c r="D2984" s="2" t="s">
        <v>0</v>
      </c>
      <c r="I2984" s="3">
        <v>1</v>
      </c>
      <c r="O2984" s="7">
        <f t="shared" si="322"/>
        <v>1</v>
      </c>
      <c r="P2984" s="7">
        <f t="shared" si="323"/>
        <v>1</v>
      </c>
      <c r="Q2984" s="7" t="str">
        <f t="shared" si="324"/>
        <v>C</v>
      </c>
      <c r="R2984" s="7">
        <f t="shared" si="325"/>
        <v>1</v>
      </c>
      <c r="S2984" s="7">
        <f t="shared" si="326"/>
        <v>1</v>
      </c>
      <c r="T2984" s="2" t="str">
        <f t="shared" si="327"/>
        <v>11C11</v>
      </c>
      <c r="U2984" s="2" t="str">
        <f t="shared" si="328"/>
        <v>[0]</v>
      </c>
    </row>
    <row r="2985" spans="1:21" x14ac:dyDescent="0.4">
      <c r="A2985" s="2">
        <v>2984</v>
      </c>
      <c r="E2985" s="2" t="s">
        <v>21</v>
      </c>
      <c r="J2985" s="3">
        <v>1</v>
      </c>
      <c r="O2985" s="7">
        <f t="shared" si="322"/>
        <v>0</v>
      </c>
      <c r="P2985" s="7">
        <f t="shared" si="323"/>
        <v>1</v>
      </c>
      <c r="Q2985" s="7" t="str">
        <f t="shared" si="324"/>
        <v>C</v>
      </c>
      <c r="R2985" s="7">
        <f t="shared" si="325"/>
        <v>1</v>
      </c>
      <c r="S2985" s="7">
        <f t="shared" si="326"/>
        <v>1</v>
      </c>
      <c r="T2985" s="2" t="str">
        <f t="shared" si="327"/>
        <v>01C11</v>
      </c>
      <c r="U2985" s="2" t="str">
        <f t="shared" si="328"/>
        <v>[0]</v>
      </c>
    </row>
    <row r="2986" spans="1:21" x14ac:dyDescent="0.4">
      <c r="A2986" s="2">
        <v>2985</v>
      </c>
      <c r="F2986" s="2" t="s">
        <v>20</v>
      </c>
      <c r="K2986" s="3" t="s">
        <v>33</v>
      </c>
      <c r="O2986" s="7">
        <f t="shared" si="322"/>
        <v>0</v>
      </c>
      <c r="P2986" s="7">
        <f t="shared" si="323"/>
        <v>0</v>
      </c>
      <c r="Q2986" s="7" t="str">
        <f t="shared" si="324"/>
        <v>C</v>
      </c>
      <c r="R2986" s="7">
        <f t="shared" si="325"/>
        <v>1</v>
      </c>
      <c r="S2986" s="7">
        <f t="shared" si="326"/>
        <v>1</v>
      </c>
      <c r="T2986" s="2" t="str">
        <f t="shared" si="327"/>
        <v>00C11</v>
      </c>
      <c r="U2986" s="2" t="str">
        <f t="shared" si="328"/>
        <v>[0]</v>
      </c>
    </row>
    <row r="2987" spans="1:21" x14ac:dyDescent="0.4">
      <c r="A2987" s="2">
        <v>2986</v>
      </c>
      <c r="G2987" s="2" t="s">
        <v>2</v>
      </c>
      <c r="L2987" s="3">
        <v>1</v>
      </c>
      <c r="O2987" s="7">
        <f t="shared" si="322"/>
        <v>0</v>
      </c>
      <c r="P2987" s="7">
        <f t="shared" si="323"/>
        <v>0</v>
      </c>
      <c r="Q2987" s="7">
        <f t="shared" si="324"/>
        <v>0</v>
      </c>
      <c r="R2987" s="7">
        <f t="shared" si="325"/>
        <v>1</v>
      </c>
      <c r="S2987" s="7">
        <f t="shared" si="326"/>
        <v>1</v>
      </c>
      <c r="T2987" s="2" t="str">
        <f t="shared" si="327"/>
        <v>00011</v>
      </c>
      <c r="U2987" s="2" t="str">
        <f t="shared" si="328"/>
        <v>[0]</v>
      </c>
    </row>
    <row r="2988" spans="1:21" x14ac:dyDescent="0.4">
      <c r="A2988" s="2">
        <v>2987</v>
      </c>
      <c r="H2988" s="2" t="s">
        <v>3</v>
      </c>
      <c r="M2988" s="3">
        <v>1</v>
      </c>
      <c r="O2988" s="7">
        <f t="shared" si="322"/>
        <v>0</v>
      </c>
      <c r="P2988" s="7">
        <f t="shared" si="323"/>
        <v>0</v>
      </c>
      <c r="Q2988" s="7">
        <f t="shared" si="324"/>
        <v>0</v>
      </c>
      <c r="R2988" s="7">
        <f t="shared" si="325"/>
        <v>0</v>
      </c>
      <c r="S2988" s="7">
        <f t="shared" si="326"/>
        <v>1</v>
      </c>
      <c r="T2988" s="2" t="str">
        <f t="shared" si="327"/>
        <v>00001</v>
      </c>
      <c r="U2988" s="2" t="str">
        <f t="shared" si="328"/>
        <v>[0]</v>
      </c>
    </row>
    <row r="2989" spans="1:21" x14ac:dyDescent="0.4">
      <c r="A2989" s="2">
        <v>2988</v>
      </c>
      <c r="B2989" s="2">
        <v>471</v>
      </c>
      <c r="C2989" s="2" t="s">
        <v>35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O2989" s="7">
        <f t="shared" si="322"/>
        <v>0</v>
      </c>
      <c r="P2989" s="7">
        <f t="shared" si="323"/>
        <v>0</v>
      </c>
      <c r="Q2989" s="7">
        <f t="shared" si="324"/>
        <v>0</v>
      </c>
      <c r="R2989" s="7">
        <f t="shared" si="325"/>
        <v>0</v>
      </c>
      <c r="S2989" s="7">
        <f t="shared" si="326"/>
        <v>0</v>
      </c>
      <c r="T2989" s="2" t="str">
        <f t="shared" si="327"/>
        <v>00000</v>
      </c>
      <c r="U2989" s="2" t="str">
        <f t="shared" si="328"/>
        <v>[471]</v>
      </c>
    </row>
    <row r="2990" spans="1:21" x14ac:dyDescent="0.4">
      <c r="A2990" s="2">
        <v>2989</v>
      </c>
      <c r="B2990" s="2">
        <v>471</v>
      </c>
      <c r="O2990" s="7">
        <f t="shared" si="322"/>
        <v>1</v>
      </c>
      <c r="P2990" s="7">
        <f t="shared" si="323"/>
        <v>1</v>
      </c>
      <c r="Q2990" s="7" t="str">
        <f t="shared" si="324"/>
        <v>C</v>
      </c>
      <c r="R2990" s="7">
        <f t="shared" si="325"/>
        <v>1</v>
      </c>
      <c r="S2990" s="7">
        <f t="shared" si="326"/>
        <v>2</v>
      </c>
      <c r="T2990" s="2" t="str">
        <f t="shared" si="327"/>
        <v>11C12</v>
      </c>
      <c r="U2990" s="2" t="str">
        <f t="shared" si="328"/>
        <v>[471]</v>
      </c>
    </row>
    <row r="2991" spans="1:21" x14ac:dyDescent="0.4">
      <c r="A2991" s="2">
        <v>2990</v>
      </c>
      <c r="D2991" s="2" t="s">
        <v>0</v>
      </c>
      <c r="I2991" s="3">
        <v>1</v>
      </c>
      <c r="O2991" s="7">
        <f t="shared" si="322"/>
        <v>1</v>
      </c>
      <c r="P2991" s="7">
        <f t="shared" si="323"/>
        <v>1</v>
      </c>
      <c r="Q2991" s="7" t="str">
        <f t="shared" si="324"/>
        <v>C</v>
      </c>
      <c r="R2991" s="7">
        <f t="shared" si="325"/>
        <v>1</v>
      </c>
      <c r="S2991" s="7">
        <f t="shared" si="326"/>
        <v>2</v>
      </c>
      <c r="T2991" s="2" t="str">
        <f t="shared" si="327"/>
        <v>11C12</v>
      </c>
      <c r="U2991" s="2" t="str">
        <f t="shared" si="328"/>
        <v>[0]</v>
      </c>
    </row>
    <row r="2992" spans="1:21" x14ac:dyDescent="0.4">
      <c r="A2992" s="2">
        <v>2991</v>
      </c>
      <c r="E2992" s="2" t="s">
        <v>21</v>
      </c>
      <c r="J2992" s="3">
        <v>1</v>
      </c>
      <c r="O2992" s="7">
        <f t="shared" si="322"/>
        <v>0</v>
      </c>
      <c r="P2992" s="7">
        <f t="shared" si="323"/>
        <v>1</v>
      </c>
      <c r="Q2992" s="7" t="str">
        <f t="shared" si="324"/>
        <v>C</v>
      </c>
      <c r="R2992" s="7">
        <f t="shared" si="325"/>
        <v>1</v>
      </c>
      <c r="S2992" s="7">
        <f t="shared" si="326"/>
        <v>2</v>
      </c>
      <c r="T2992" s="2" t="str">
        <f t="shared" si="327"/>
        <v>01C12</v>
      </c>
      <c r="U2992" s="2" t="str">
        <f t="shared" si="328"/>
        <v>[0]</v>
      </c>
    </row>
    <row r="2993" spans="1:21" x14ac:dyDescent="0.4">
      <c r="A2993" s="2">
        <v>2992</v>
      </c>
      <c r="F2993" s="2" t="s">
        <v>20</v>
      </c>
      <c r="K2993" s="3" t="s">
        <v>33</v>
      </c>
      <c r="O2993" s="7">
        <f t="shared" si="322"/>
        <v>0</v>
      </c>
      <c r="P2993" s="7">
        <f t="shared" si="323"/>
        <v>0</v>
      </c>
      <c r="Q2993" s="7" t="str">
        <f t="shared" si="324"/>
        <v>C</v>
      </c>
      <c r="R2993" s="7">
        <f t="shared" si="325"/>
        <v>1</v>
      </c>
      <c r="S2993" s="7">
        <f t="shared" si="326"/>
        <v>2</v>
      </c>
      <c r="T2993" s="2" t="str">
        <f t="shared" si="327"/>
        <v>00C12</v>
      </c>
      <c r="U2993" s="2" t="str">
        <f t="shared" si="328"/>
        <v>[0]</v>
      </c>
    </row>
    <row r="2994" spans="1:21" x14ac:dyDescent="0.4">
      <c r="A2994" s="2">
        <v>2993</v>
      </c>
      <c r="G2994" s="2" t="s">
        <v>2</v>
      </c>
      <c r="L2994" s="3">
        <v>1</v>
      </c>
      <c r="O2994" s="7">
        <f t="shared" si="322"/>
        <v>0</v>
      </c>
      <c r="P2994" s="7">
        <f t="shared" si="323"/>
        <v>0</v>
      </c>
      <c r="Q2994" s="7">
        <f t="shared" si="324"/>
        <v>0</v>
      </c>
      <c r="R2994" s="7">
        <f t="shared" si="325"/>
        <v>1</v>
      </c>
      <c r="S2994" s="7">
        <f t="shared" si="326"/>
        <v>2</v>
      </c>
      <c r="T2994" s="2" t="str">
        <f t="shared" si="327"/>
        <v>00012</v>
      </c>
      <c r="U2994" s="2" t="str">
        <f t="shared" si="328"/>
        <v>[0]</v>
      </c>
    </row>
    <row r="2995" spans="1:21" x14ac:dyDescent="0.4">
      <c r="A2995" s="2">
        <v>2994</v>
      </c>
      <c r="H2995" s="2" t="s">
        <v>4</v>
      </c>
      <c r="M2995" s="3">
        <v>2</v>
      </c>
      <c r="O2995" s="7">
        <f t="shared" si="322"/>
        <v>0</v>
      </c>
      <c r="P2995" s="7">
        <f t="shared" si="323"/>
        <v>0</v>
      </c>
      <c r="Q2995" s="7">
        <f t="shared" si="324"/>
        <v>0</v>
      </c>
      <c r="R2995" s="7">
        <f t="shared" si="325"/>
        <v>0</v>
      </c>
      <c r="S2995" s="7">
        <f t="shared" si="326"/>
        <v>2</v>
      </c>
      <c r="T2995" s="2" t="str">
        <f t="shared" si="327"/>
        <v>00002</v>
      </c>
      <c r="U2995" s="2" t="str">
        <f t="shared" si="328"/>
        <v>[0]</v>
      </c>
    </row>
    <row r="2996" spans="1:21" x14ac:dyDescent="0.4">
      <c r="A2996" s="2">
        <v>2995</v>
      </c>
      <c r="B2996" s="2">
        <v>472</v>
      </c>
      <c r="C2996" s="2" t="s">
        <v>35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O2996" s="7">
        <f t="shared" si="322"/>
        <v>0</v>
      </c>
      <c r="P2996" s="7">
        <f t="shared" si="323"/>
        <v>0</v>
      </c>
      <c r="Q2996" s="7">
        <f t="shared" si="324"/>
        <v>0</v>
      </c>
      <c r="R2996" s="7">
        <f t="shared" si="325"/>
        <v>0</v>
      </c>
      <c r="S2996" s="7">
        <f t="shared" si="326"/>
        <v>0</v>
      </c>
      <c r="T2996" s="2" t="str">
        <f t="shared" si="327"/>
        <v>00000</v>
      </c>
      <c r="U2996" s="2" t="str">
        <f t="shared" si="328"/>
        <v>[472]</v>
      </c>
    </row>
    <row r="2997" spans="1:21" x14ac:dyDescent="0.4">
      <c r="A2997" s="2">
        <v>2996</v>
      </c>
      <c r="B2997" s="2">
        <v>472</v>
      </c>
      <c r="O2997" s="7">
        <f t="shared" si="322"/>
        <v>1</v>
      </c>
      <c r="P2997" s="7">
        <f t="shared" si="323"/>
        <v>1</v>
      </c>
      <c r="Q2997" s="7" t="str">
        <f t="shared" si="324"/>
        <v>C</v>
      </c>
      <c r="R2997" s="7">
        <f t="shared" si="325"/>
        <v>1</v>
      </c>
      <c r="S2997" s="7">
        <f t="shared" si="326"/>
        <v>3</v>
      </c>
      <c r="T2997" s="2" t="str">
        <f t="shared" si="327"/>
        <v>11C13</v>
      </c>
      <c r="U2997" s="2" t="str">
        <f t="shared" si="328"/>
        <v>[472]</v>
      </c>
    </row>
    <row r="2998" spans="1:21" x14ac:dyDescent="0.4">
      <c r="A2998" s="2">
        <v>2997</v>
      </c>
      <c r="D2998" s="2" t="s">
        <v>0</v>
      </c>
      <c r="I2998" s="3">
        <v>1</v>
      </c>
      <c r="O2998" s="7">
        <f t="shared" si="322"/>
        <v>1</v>
      </c>
      <c r="P2998" s="7">
        <f t="shared" si="323"/>
        <v>1</v>
      </c>
      <c r="Q2998" s="7" t="str">
        <f t="shared" si="324"/>
        <v>C</v>
      </c>
      <c r="R2998" s="7">
        <f t="shared" si="325"/>
        <v>1</v>
      </c>
      <c r="S2998" s="7">
        <f t="shared" si="326"/>
        <v>3</v>
      </c>
      <c r="T2998" s="2" t="str">
        <f t="shared" si="327"/>
        <v>11C13</v>
      </c>
      <c r="U2998" s="2" t="str">
        <f t="shared" si="328"/>
        <v>[0]</v>
      </c>
    </row>
    <row r="2999" spans="1:21" x14ac:dyDescent="0.4">
      <c r="A2999" s="2">
        <v>2998</v>
      </c>
      <c r="E2999" s="2" t="s">
        <v>21</v>
      </c>
      <c r="J2999" s="3">
        <v>1</v>
      </c>
      <c r="O2999" s="7">
        <f t="shared" si="322"/>
        <v>0</v>
      </c>
      <c r="P2999" s="7">
        <f t="shared" si="323"/>
        <v>1</v>
      </c>
      <c r="Q2999" s="7" t="str">
        <f t="shared" si="324"/>
        <v>C</v>
      </c>
      <c r="R2999" s="7">
        <f t="shared" si="325"/>
        <v>1</v>
      </c>
      <c r="S2999" s="7">
        <f t="shared" si="326"/>
        <v>3</v>
      </c>
      <c r="T2999" s="2" t="str">
        <f t="shared" si="327"/>
        <v>01C13</v>
      </c>
      <c r="U2999" s="2" t="str">
        <f t="shared" si="328"/>
        <v>[0]</v>
      </c>
    </row>
    <row r="3000" spans="1:21" x14ac:dyDescent="0.4">
      <c r="A3000" s="2">
        <v>2999</v>
      </c>
      <c r="F3000" s="2" t="s">
        <v>20</v>
      </c>
      <c r="K3000" s="3" t="s">
        <v>33</v>
      </c>
      <c r="O3000" s="7">
        <f t="shared" si="322"/>
        <v>0</v>
      </c>
      <c r="P3000" s="7">
        <f t="shared" si="323"/>
        <v>0</v>
      </c>
      <c r="Q3000" s="7" t="str">
        <f t="shared" si="324"/>
        <v>C</v>
      </c>
      <c r="R3000" s="7">
        <f t="shared" si="325"/>
        <v>1</v>
      </c>
      <c r="S3000" s="7">
        <f t="shared" si="326"/>
        <v>3</v>
      </c>
      <c r="T3000" s="2" t="str">
        <f t="shared" si="327"/>
        <v>00C13</v>
      </c>
      <c r="U3000" s="2" t="str">
        <f t="shared" si="328"/>
        <v>[0]</v>
      </c>
    </row>
    <row r="3001" spans="1:21" x14ac:dyDescent="0.4">
      <c r="A3001" s="2">
        <v>3000</v>
      </c>
      <c r="G3001" s="2" t="s">
        <v>2</v>
      </c>
      <c r="L3001" s="3">
        <v>1</v>
      </c>
      <c r="O3001" s="7">
        <f t="shared" si="322"/>
        <v>0</v>
      </c>
      <c r="P3001" s="7">
        <f t="shared" si="323"/>
        <v>0</v>
      </c>
      <c r="Q3001" s="7">
        <f t="shared" si="324"/>
        <v>0</v>
      </c>
      <c r="R3001" s="7">
        <f t="shared" si="325"/>
        <v>1</v>
      </c>
      <c r="S3001" s="7">
        <f t="shared" si="326"/>
        <v>3</v>
      </c>
      <c r="T3001" s="2" t="str">
        <f t="shared" si="327"/>
        <v>00013</v>
      </c>
      <c r="U3001" s="2" t="str">
        <f t="shared" si="328"/>
        <v>[0]</v>
      </c>
    </row>
    <row r="3002" spans="1:21" x14ac:dyDescent="0.4">
      <c r="A3002" s="2">
        <v>3001</v>
      </c>
      <c r="H3002" s="2" t="s">
        <v>2</v>
      </c>
      <c r="M3002" s="3">
        <v>3</v>
      </c>
      <c r="O3002" s="7">
        <f t="shared" si="322"/>
        <v>0</v>
      </c>
      <c r="P3002" s="7">
        <f t="shared" si="323"/>
        <v>0</v>
      </c>
      <c r="Q3002" s="7">
        <f t="shared" si="324"/>
        <v>0</v>
      </c>
      <c r="R3002" s="7">
        <f t="shared" si="325"/>
        <v>0</v>
      </c>
      <c r="S3002" s="7">
        <f t="shared" si="326"/>
        <v>3</v>
      </c>
      <c r="T3002" s="2" t="str">
        <f t="shared" si="327"/>
        <v>00003</v>
      </c>
      <c r="U3002" s="2" t="str">
        <f t="shared" si="328"/>
        <v>[0]</v>
      </c>
    </row>
    <row r="3003" spans="1:21" x14ac:dyDescent="0.4">
      <c r="A3003" s="2">
        <v>3002</v>
      </c>
      <c r="B3003" s="2">
        <v>473</v>
      </c>
      <c r="C3003" s="2" t="s">
        <v>35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O3003" s="7">
        <f t="shared" si="322"/>
        <v>0</v>
      </c>
      <c r="P3003" s="7">
        <f t="shared" si="323"/>
        <v>0</v>
      </c>
      <c r="Q3003" s="7">
        <f t="shared" si="324"/>
        <v>0</v>
      </c>
      <c r="R3003" s="7">
        <f t="shared" si="325"/>
        <v>0</v>
      </c>
      <c r="S3003" s="7">
        <f t="shared" si="326"/>
        <v>0</v>
      </c>
      <c r="T3003" s="2" t="str">
        <f t="shared" si="327"/>
        <v>00000</v>
      </c>
      <c r="U3003" s="2" t="str">
        <f t="shared" si="328"/>
        <v>[473]</v>
      </c>
    </row>
    <row r="3004" spans="1:21" x14ac:dyDescent="0.4">
      <c r="A3004" s="2">
        <v>3003</v>
      </c>
      <c r="B3004" s="2">
        <v>473</v>
      </c>
      <c r="O3004" s="7">
        <f t="shared" si="322"/>
        <v>1</v>
      </c>
      <c r="P3004" s="7">
        <f t="shared" si="323"/>
        <v>1</v>
      </c>
      <c r="Q3004" s="7" t="str">
        <f t="shared" si="324"/>
        <v>C</v>
      </c>
      <c r="R3004" s="7">
        <f t="shared" si="325"/>
        <v>1</v>
      </c>
      <c r="S3004" s="7">
        <f t="shared" si="326"/>
        <v>4</v>
      </c>
      <c r="T3004" s="2" t="str">
        <f t="shared" si="327"/>
        <v>11C14</v>
      </c>
      <c r="U3004" s="2" t="str">
        <f t="shared" si="328"/>
        <v>[473]</v>
      </c>
    </row>
    <row r="3005" spans="1:21" x14ac:dyDescent="0.4">
      <c r="A3005" s="2">
        <v>3004</v>
      </c>
      <c r="D3005" s="2" t="s">
        <v>0</v>
      </c>
      <c r="I3005" s="3">
        <v>1</v>
      </c>
      <c r="O3005" s="7">
        <f t="shared" si="322"/>
        <v>1</v>
      </c>
      <c r="P3005" s="7">
        <f t="shared" si="323"/>
        <v>1</v>
      </c>
      <c r="Q3005" s="7" t="str">
        <f t="shared" si="324"/>
        <v>C</v>
      </c>
      <c r="R3005" s="7">
        <f t="shared" si="325"/>
        <v>1</v>
      </c>
      <c r="S3005" s="7">
        <f t="shared" si="326"/>
        <v>4</v>
      </c>
      <c r="T3005" s="2" t="str">
        <f t="shared" si="327"/>
        <v>11C14</v>
      </c>
      <c r="U3005" s="2" t="str">
        <f t="shared" si="328"/>
        <v>[0]</v>
      </c>
    </row>
    <row r="3006" spans="1:21" x14ac:dyDescent="0.4">
      <c r="A3006" s="2">
        <v>3005</v>
      </c>
      <c r="E3006" s="2" t="s">
        <v>21</v>
      </c>
      <c r="J3006" s="3">
        <v>1</v>
      </c>
      <c r="O3006" s="7">
        <f t="shared" si="322"/>
        <v>0</v>
      </c>
      <c r="P3006" s="7">
        <f t="shared" si="323"/>
        <v>1</v>
      </c>
      <c r="Q3006" s="7" t="str">
        <f t="shared" si="324"/>
        <v>C</v>
      </c>
      <c r="R3006" s="7">
        <f t="shared" si="325"/>
        <v>1</v>
      </c>
      <c r="S3006" s="7">
        <f t="shared" si="326"/>
        <v>4</v>
      </c>
      <c r="T3006" s="2" t="str">
        <f t="shared" si="327"/>
        <v>01C14</v>
      </c>
      <c r="U3006" s="2" t="str">
        <f t="shared" si="328"/>
        <v>[0]</v>
      </c>
    </row>
    <row r="3007" spans="1:21" x14ac:dyDescent="0.4">
      <c r="A3007" s="2">
        <v>3006</v>
      </c>
      <c r="F3007" s="2" t="s">
        <v>20</v>
      </c>
      <c r="K3007" s="3" t="s">
        <v>33</v>
      </c>
      <c r="O3007" s="7">
        <f t="shared" si="322"/>
        <v>0</v>
      </c>
      <c r="P3007" s="7">
        <f t="shared" si="323"/>
        <v>0</v>
      </c>
      <c r="Q3007" s="7" t="str">
        <f t="shared" si="324"/>
        <v>C</v>
      </c>
      <c r="R3007" s="7">
        <f t="shared" si="325"/>
        <v>1</v>
      </c>
      <c r="S3007" s="7">
        <f t="shared" si="326"/>
        <v>4</v>
      </c>
      <c r="T3007" s="2" t="str">
        <f t="shared" si="327"/>
        <v>00C14</v>
      </c>
      <c r="U3007" s="2" t="str">
        <f t="shared" si="328"/>
        <v>[0]</v>
      </c>
    </row>
    <row r="3008" spans="1:21" x14ac:dyDescent="0.4">
      <c r="A3008" s="2">
        <v>3007</v>
      </c>
      <c r="G3008" s="2" t="s">
        <v>2</v>
      </c>
      <c r="L3008" s="3">
        <v>1</v>
      </c>
      <c r="O3008" s="7">
        <f t="shared" si="322"/>
        <v>0</v>
      </c>
      <c r="P3008" s="7">
        <f t="shared" si="323"/>
        <v>0</v>
      </c>
      <c r="Q3008" s="7">
        <f t="shared" si="324"/>
        <v>0</v>
      </c>
      <c r="R3008" s="7">
        <f t="shared" si="325"/>
        <v>1</v>
      </c>
      <c r="S3008" s="7">
        <f t="shared" si="326"/>
        <v>4</v>
      </c>
      <c r="T3008" s="2" t="str">
        <f t="shared" si="327"/>
        <v>00014</v>
      </c>
      <c r="U3008" s="2" t="str">
        <f t="shared" si="328"/>
        <v>[0]</v>
      </c>
    </row>
    <row r="3009" spans="1:21" x14ac:dyDescent="0.4">
      <c r="A3009" s="2">
        <v>3008</v>
      </c>
      <c r="H3009" s="2" t="s">
        <v>5</v>
      </c>
      <c r="M3009" s="3">
        <v>4</v>
      </c>
      <c r="O3009" s="7">
        <f t="shared" si="322"/>
        <v>0</v>
      </c>
      <c r="P3009" s="7">
        <f t="shared" si="323"/>
        <v>0</v>
      </c>
      <c r="Q3009" s="7">
        <f t="shared" si="324"/>
        <v>0</v>
      </c>
      <c r="R3009" s="7">
        <f t="shared" si="325"/>
        <v>0</v>
      </c>
      <c r="S3009" s="7">
        <f t="shared" si="326"/>
        <v>4</v>
      </c>
      <c r="T3009" s="2" t="str">
        <f t="shared" si="327"/>
        <v>00004</v>
      </c>
      <c r="U3009" s="2" t="str">
        <f t="shared" si="328"/>
        <v>[0]</v>
      </c>
    </row>
    <row r="3010" spans="1:21" x14ac:dyDescent="0.4">
      <c r="A3010" s="2">
        <v>3009</v>
      </c>
      <c r="B3010" s="2">
        <v>474</v>
      </c>
      <c r="C3010" s="2" t="s">
        <v>35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O3010" s="7">
        <f t="shared" ref="O3010:O3073" si="329">IF(I3010="",O3011,I3010)</f>
        <v>0</v>
      </c>
      <c r="P3010" s="7">
        <f t="shared" ref="P3010:P3073" si="330">IF(J3010="",P3011,J3010)</f>
        <v>0</v>
      </c>
      <c r="Q3010" s="7">
        <f t="shared" ref="Q3010:Q3073" si="331">IF(K3010="",Q3011,K3010)</f>
        <v>0</v>
      </c>
      <c r="R3010" s="7">
        <f t="shared" ref="R3010:R3073" si="332">IF(L3010="",R3011,L3010)</f>
        <v>0</v>
      </c>
      <c r="S3010" s="7">
        <f t="shared" ref="S3010:S3073" si="333">IF(M3010="",S3011,M3010)</f>
        <v>0</v>
      </c>
      <c r="T3010" s="2" t="str">
        <f t="shared" ref="T3010:T3073" si="334">_xlfn.CONCAT(  TEXT(O3010,"0"),TEXT(P3010,"0"),TEXT(Q3010,"0"),TEXT(R3010,"0"),TEXT(S3010,"0"))</f>
        <v>00000</v>
      </c>
      <c r="U3010" s="2" t="str">
        <f t="shared" ref="U3010:U3073" si="335">_xlfn.CONCAT("[", TEXT(B3010,"0"),"]")</f>
        <v>[474]</v>
      </c>
    </row>
    <row r="3011" spans="1:21" x14ac:dyDescent="0.4">
      <c r="A3011" s="2">
        <v>3010</v>
      </c>
      <c r="B3011" s="2">
        <v>474</v>
      </c>
      <c r="O3011" s="7">
        <f t="shared" si="329"/>
        <v>1</v>
      </c>
      <c r="P3011" s="7">
        <f t="shared" si="330"/>
        <v>1</v>
      </c>
      <c r="Q3011" s="7" t="str">
        <f t="shared" si="331"/>
        <v>C</v>
      </c>
      <c r="R3011" s="7">
        <f t="shared" si="332"/>
        <v>1</v>
      </c>
      <c r="S3011" s="7">
        <f t="shared" si="333"/>
        <v>5</v>
      </c>
      <c r="T3011" s="2" t="str">
        <f t="shared" si="334"/>
        <v>11C15</v>
      </c>
      <c r="U3011" s="2" t="str">
        <f t="shared" si="335"/>
        <v>[474]</v>
      </c>
    </row>
    <row r="3012" spans="1:21" x14ac:dyDescent="0.4">
      <c r="A3012" s="2">
        <v>3011</v>
      </c>
      <c r="D3012" s="2" t="s">
        <v>0</v>
      </c>
      <c r="I3012" s="3">
        <v>1</v>
      </c>
      <c r="O3012" s="7">
        <f t="shared" si="329"/>
        <v>1</v>
      </c>
      <c r="P3012" s="7">
        <f t="shared" si="330"/>
        <v>1</v>
      </c>
      <c r="Q3012" s="7" t="str">
        <f t="shared" si="331"/>
        <v>C</v>
      </c>
      <c r="R3012" s="7">
        <f t="shared" si="332"/>
        <v>1</v>
      </c>
      <c r="S3012" s="7">
        <f t="shared" si="333"/>
        <v>5</v>
      </c>
      <c r="T3012" s="2" t="str">
        <f t="shared" si="334"/>
        <v>11C15</v>
      </c>
      <c r="U3012" s="2" t="str">
        <f t="shared" si="335"/>
        <v>[0]</v>
      </c>
    </row>
    <row r="3013" spans="1:21" x14ac:dyDescent="0.4">
      <c r="A3013" s="2">
        <v>3012</v>
      </c>
      <c r="E3013" s="2" t="s">
        <v>21</v>
      </c>
      <c r="J3013" s="3">
        <v>1</v>
      </c>
      <c r="O3013" s="7">
        <f t="shared" si="329"/>
        <v>0</v>
      </c>
      <c r="P3013" s="7">
        <f t="shared" si="330"/>
        <v>1</v>
      </c>
      <c r="Q3013" s="7" t="str">
        <f t="shared" si="331"/>
        <v>C</v>
      </c>
      <c r="R3013" s="7">
        <f t="shared" si="332"/>
        <v>1</v>
      </c>
      <c r="S3013" s="7">
        <f t="shared" si="333"/>
        <v>5</v>
      </c>
      <c r="T3013" s="2" t="str">
        <f t="shared" si="334"/>
        <v>01C15</v>
      </c>
      <c r="U3013" s="2" t="str">
        <f t="shared" si="335"/>
        <v>[0]</v>
      </c>
    </row>
    <row r="3014" spans="1:21" x14ac:dyDescent="0.4">
      <c r="A3014" s="2">
        <v>3013</v>
      </c>
      <c r="F3014" s="2" t="s">
        <v>20</v>
      </c>
      <c r="K3014" s="3" t="s">
        <v>33</v>
      </c>
      <c r="O3014" s="7">
        <f t="shared" si="329"/>
        <v>0</v>
      </c>
      <c r="P3014" s="7">
        <f t="shared" si="330"/>
        <v>0</v>
      </c>
      <c r="Q3014" s="7" t="str">
        <f t="shared" si="331"/>
        <v>C</v>
      </c>
      <c r="R3014" s="7">
        <f t="shared" si="332"/>
        <v>1</v>
      </c>
      <c r="S3014" s="7">
        <f t="shared" si="333"/>
        <v>5</v>
      </c>
      <c r="T3014" s="2" t="str">
        <f t="shared" si="334"/>
        <v>00C15</v>
      </c>
      <c r="U3014" s="2" t="str">
        <f t="shared" si="335"/>
        <v>[0]</v>
      </c>
    </row>
    <row r="3015" spans="1:21" x14ac:dyDescent="0.4">
      <c r="A3015" s="2">
        <v>3014</v>
      </c>
      <c r="G3015" s="2" t="s">
        <v>2</v>
      </c>
      <c r="L3015" s="3">
        <v>1</v>
      </c>
      <c r="O3015" s="7">
        <f t="shared" si="329"/>
        <v>0</v>
      </c>
      <c r="P3015" s="7">
        <f t="shared" si="330"/>
        <v>0</v>
      </c>
      <c r="Q3015" s="7">
        <f t="shared" si="331"/>
        <v>0</v>
      </c>
      <c r="R3015" s="7">
        <f t="shared" si="332"/>
        <v>1</v>
      </c>
      <c r="S3015" s="7">
        <f t="shared" si="333"/>
        <v>5</v>
      </c>
      <c r="T3015" s="2" t="str">
        <f t="shared" si="334"/>
        <v>00015</v>
      </c>
      <c r="U3015" s="2" t="str">
        <f t="shared" si="335"/>
        <v>[0]</v>
      </c>
    </row>
    <row r="3016" spans="1:21" x14ac:dyDescent="0.4">
      <c r="A3016" s="2">
        <v>3015</v>
      </c>
      <c r="H3016" s="2" t="s">
        <v>6</v>
      </c>
      <c r="M3016" s="3">
        <v>5</v>
      </c>
      <c r="O3016" s="7">
        <f t="shared" si="329"/>
        <v>0</v>
      </c>
      <c r="P3016" s="7">
        <f t="shared" si="330"/>
        <v>0</v>
      </c>
      <c r="Q3016" s="7">
        <f t="shared" si="331"/>
        <v>0</v>
      </c>
      <c r="R3016" s="7">
        <f t="shared" si="332"/>
        <v>0</v>
      </c>
      <c r="S3016" s="7">
        <f t="shared" si="333"/>
        <v>5</v>
      </c>
      <c r="T3016" s="2" t="str">
        <f t="shared" si="334"/>
        <v>00005</v>
      </c>
      <c r="U3016" s="2" t="str">
        <f t="shared" si="335"/>
        <v>[0]</v>
      </c>
    </row>
    <row r="3017" spans="1:21" x14ac:dyDescent="0.4">
      <c r="A3017" s="2">
        <v>3016</v>
      </c>
      <c r="B3017" s="2">
        <v>475</v>
      </c>
      <c r="C3017" s="2" t="s">
        <v>35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O3017" s="7">
        <f t="shared" si="329"/>
        <v>0</v>
      </c>
      <c r="P3017" s="7">
        <f t="shared" si="330"/>
        <v>0</v>
      </c>
      <c r="Q3017" s="7">
        <f t="shared" si="331"/>
        <v>0</v>
      </c>
      <c r="R3017" s="7">
        <f t="shared" si="332"/>
        <v>0</v>
      </c>
      <c r="S3017" s="7">
        <f t="shared" si="333"/>
        <v>0</v>
      </c>
      <c r="T3017" s="2" t="str">
        <f t="shared" si="334"/>
        <v>00000</v>
      </c>
      <c r="U3017" s="2" t="str">
        <f t="shared" si="335"/>
        <v>[475]</v>
      </c>
    </row>
    <row r="3018" spans="1:21" x14ac:dyDescent="0.4">
      <c r="A3018" s="2">
        <v>3017</v>
      </c>
      <c r="B3018" s="2">
        <v>475</v>
      </c>
      <c r="O3018" s="7">
        <f t="shared" si="329"/>
        <v>1</v>
      </c>
      <c r="P3018" s="7">
        <f t="shared" si="330"/>
        <v>1</v>
      </c>
      <c r="Q3018" s="7" t="str">
        <f t="shared" si="331"/>
        <v>C</v>
      </c>
      <c r="R3018" s="7">
        <f t="shared" si="332"/>
        <v>2</v>
      </c>
      <c r="S3018" s="7">
        <f t="shared" si="333"/>
        <v>1</v>
      </c>
      <c r="T3018" s="2" t="str">
        <f t="shared" si="334"/>
        <v>11C21</v>
      </c>
      <c r="U3018" s="2" t="str">
        <f t="shared" si="335"/>
        <v>[475]</v>
      </c>
    </row>
    <row r="3019" spans="1:21" x14ac:dyDescent="0.4">
      <c r="A3019" s="2">
        <v>3018</v>
      </c>
      <c r="D3019" s="2" t="s">
        <v>0</v>
      </c>
      <c r="I3019" s="3">
        <v>1</v>
      </c>
      <c r="O3019" s="7">
        <f t="shared" si="329"/>
        <v>1</v>
      </c>
      <c r="P3019" s="7">
        <f t="shared" si="330"/>
        <v>1</v>
      </c>
      <c r="Q3019" s="7" t="str">
        <f t="shared" si="331"/>
        <v>C</v>
      </c>
      <c r="R3019" s="7">
        <f t="shared" si="332"/>
        <v>2</v>
      </c>
      <c r="S3019" s="7">
        <f t="shared" si="333"/>
        <v>1</v>
      </c>
      <c r="T3019" s="2" t="str">
        <f t="shared" si="334"/>
        <v>11C21</v>
      </c>
      <c r="U3019" s="2" t="str">
        <f t="shared" si="335"/>
        <v>[0]</v>
      </c>
    </row>
    <row r="3020" spans="1:21" x14ac:dyDescent="0.4">
      <c r="A3020" s="2">
        <v>3019</v>
      </c>
      <c r="E3020" s="2" t="s">
        <v>21</v>
      </c>
      <c r="J3020" s="3">
        <v>1</v>
      </c>
      <c r="O3020" s="7">
        <f t="shared" si="329"/>
        <v>0</v>
      </c>
      <c r="P3020" s="7">
        <f t="shared" si="330"/>
        <v>1</v>
      </c>
      <c r="Q3020" s="7" t="str">
        <f t="shared" si="331"/>
        <v>C</v>
      </c>
      <c r="R3020" s="7">
        <f t="shared" si="332"/>
        <v>2</v>
      </c>
      <c r="S3020" s="7">
        <f t="shared" si="333"/>
        <v>1</v>
      </c>
      <c r="T3020" s="2" t="str">
        <f t="shared" si="334"/>
        <v>01C21</v>
      </c>
      <c r="U3020" s="2" t="str">
        <f t="shared" si="335"/>
        <v>[0]</v>
      </c>
    </row>
    <row r="3021" spans="1:21" x14ac:dyDescent="0.4">
      <c r="A3021" s="2">
        <v>3020</v>
      </c>
      <c r="F3021" s="2" t="s">
        <v>20</v>
      </c>
      <c r="K3021" s="3" t="s">
        <v>33</v>
      </c>
      <c r="O3021" s="7">
        <f t="shared" si="329"/>
        <v>0</v>
      </c>
      <c r="P3021" s="7">
        <f t="shared" si="330"/>
        <v>0</v>
      </c>
      <c r="Q3021" s="7" t="str">
        <f t="shared" si="331"/>
        <v>C</v>
      </c>
      <c r="R3021" s="7">
        <f t="shared" si="332"/>
        <v>2</v>
      </c>
      <c r="S3021" s="7">
        <f t="shared" si="333"/>
        <v>1</v>
      </c>
      <c r="T3021" s="2" t="str">
        <f t="shared" si="334"/>
        <v>00C21</v>
      </c>
      <c r="U3021" s="2" t="str">
        <f t="shared" si="335"/>
        <v>[0]</v>
      </c>
    </row>
    <row r="3022" spans="1:21" x14ac:dyDescent="0.4">
      <c r="A3022" s="2">
        <v>3021</v>
      </c>
      <c r="G3022" s="2" t="s">
        <v>7</v>
      </c>
      <c r="L3022" s="3">
        <v>2</v>
      </c>
      <c r="O3022" s="7">
        <f t="shared" si="329"/>
        <v>0</v>
      </c>
      <c r="P3022" s="7">
        <f t="shared" si="330"/>
        <v>0</v>
      </c>
      <c r="Q3022" s="7">
        <f t="shared" si="331"/>
        <v>0</v>
      </c>
      <c r="R3022" s="7">
        <f t="shared" si="332"/>
        <v>2</v>
      </c>
      <c r="S3022" s="7">
        <f t="shared" si="333"/>
        <v>1</v>
      </c>
      <c r="T3022" s="2" t="str">
        <f t="shared" si="334"/>
        <v>00021</v>
      </c>
      <c r="U3022" s="2" t="str">
        <f t="shared" si="335"/>
        <v>[0]</v>
      </c>
    </row>
    <row r="3023" spans="1:21" x14ac:dyDescent="0.4">
      <c r="A3023" s="2">
        <v>3022</v>
      </c>
      <c r="H3023" s="2" t="s">
        <v>3</v>
      </c>
      <c r="M3023" s="3">
        <v>1</v>
      </c>
      <c r="O3023" s="7">
        <f t="shared" si="329"/>
        <v>0</v>
      </c>
      <c r="P3023" s="7">
        <f t="shared" si="330"/>
        <v>0</v>
      </c>
      <c r="Q3023" s="7">
        <f t="shared" si="331"/>
        <v>0</v>
      </c>
      <c r="R3023" s="7">
        <f t="shared" si="332"/>
        <v>0</v>
      </c>
      <c r="S3023" s="7">
        <f t="shared" si="333"/>
        <v>1</v>
      </c>
      <c r="T3023" s="2" t="str">
        <f t="shared" si="334"/>
        <v>00001</v>
      </c>
      <c r="U3023" s="2" t="str">
        <f t="shared" si="335"/>
        <v>[0]</v>
      </c>
    </row>
    <row r="3024" spans="1:21" x14ac:dyDescent="0.4">
      <c r="A3024" s="2">
        <v>3023</v>
      </c>
      <c r="B3024" s="2">
        <v>476</v>
      </c>
      <c r="C3024" s="2" t="s">
        <v>35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O3024" s="7">
        <f t="shared" si="329"/>
        <v>0</v>
      </c>
      <c r="P3024" s="7">
        <f t="shared" si="330"/>
        <v>0</v>
      </c>
      <c r="Q3024" s="7">
        <f t="shared" si="331"/>
        <v>0</v>
      </c>
      <c r="R3024" s="7">
        <f t="shared" si="332"/>
        <v>0</v>
      </c>
      <c r="S3024" s="7">
        <f t="shared" si="333"/>
        <v>0</v>
      </c>
      <c r="T3024" s="2" t="str">
        <f t="shared" si="334"/>
        <v>00000</v>
      </c>
      <c r="U3024" s="2" t="str">
        <f t="shared" si="335"/>
        <v>[476]</v>
      </c>
    </row>
    <row r="3025" spans="1:21" x14ac:dyDescent="0.4">
      <c r="A3025" s="2">
        <v>3024</v>
      </c>
      <c r="B3025" s="2">
        <v>476</v>
      </c>
      <c r="O3025" s="7">
        <f t="shared" si="329"/>
        <v>1</v>
      </c>
      <c r="P3025" s="7">
        <f t="shared" si="330"/>
        <v>1</v>
      </c>
      <c r="Q3025" s="7" t="str">
        <f t="shared" si="331"/>
        <v>C</v>
      </c>
      <c r="R3025" s="7">
        <f t="shared" si="332"/>
        <v>2</v>
      </c>
      <c r="S3025" s="7">
        <f t="shared" si="333"/>
        <v>2</v>
      </c>
      <c r="T3025" s="2" t="str">
        <f t="shared" si="334"/>
        <v>11C22</v>
      </c>
      <c r="U3025" s="2" t="str">
        <f t="shared" si="335"/>
        <v>[476]</v>
      </c>
    </row>
    <row r="3026" spans="1:21" x14ac:dyDescent="0.4">
      <c r="A3026" s="2">
        <v>3025</v>
      </c>
      <c r="D3026" s="2" t="s">
        <v>0</v>
      </c>
      <c r="I3026" s="3">
        <v>1</v>
      </c>
      <c r="O3026" s="7">
        <f t="shared" si="329"/>
        <v>1</v>
      </c>
      <c r="P3026" s="7">
        <f t="shared" si="330"/>
        <v>1</v>
      </c>
      <c r="Q3026" s="7" t="str">
        <f t="shared" si="331"/>
        <v>C</v>
      </c>
      <c r="R3026" s="7">
        <f t="shared" si="332"/>
        <v>2</v>
      </c>
      <c r="S3026" s="7">
        <f t="shared" si="333"/>
        <v>2</v>
      </c>
      <c r="T3026" s="2" t="str">
        <f t="shared" si="334"/>
        <v>11C22</v>
      </c>
      <c r="U3026" s="2" t="str">
        <f t="shared" si="335"/>
        <v>[0]</v>
      </c>
    </row>
    <row r="3027" spans="1:21" x14ac:dyDescent="0.4">
      <c r="A3027" s="2">
        <v>3026</v>
      </c>
      <c r="E3027" s="2" t="s">
        <v>21</v>
      </c>
      <c r="J3027" s="3">
        <v>1</v>
      </c>
      <c r="O3027" s="7">
        <f t="shared" si="329"/>
        <v>0</v>
      </c>
      <c r="P3027" s="7">
        <f t="shared" si="330"/>
        <v>1</v>
      </c>
      <c r="Q3027" s="7" t="str">
        <f t="shared" si="331"/>
        <v>C</v>
      </c>
      <c r="R3027" s="7">
        <f t="shared" si="332"/>
        <v>2</v>
      </c>
      <c r="S3027" s="7">
        <f t="shared" si="333"/>
        <v>2</v>
      </c>
      <c r="T3027" s="2" t="str">
        <f t="shared" si="334"/>
        <v>01C22</v>
      </c>
      <c r="U3027" s="2" t="str">
        <f t="shared" si="335"/>
        <v>[0]</v>
      </c>
    </row>
    <row r="3028" spans="1:21" x14ac:dyDescent="0.4">
      <c r="A3028" s="2">
        <v>3027</v>
      </c>
      <c r="F3028" s="2" t="s">
        <v>20</v>
      </c>
      <c r="K3028" s="3" t="s">
        <v>33</v>
      </c>
      <c r="O3028" s="7">
        <f t="shared" si="329"/>
        <v>0</v>
      </c>
      <c r="P3028" s="7">
        <f t="shared" si="330"/>
        <v>0</v>
      </c>
      <c r="Q3028" s="7" t="str">
        <f t="shared" si="331"/>
        <v>C</v>
      </c>
      <c r="R3028" s="7">
        <f t="shared" si="332"/>
        <v>2</v>
      </c>
      <c r="S3028" s="7">
        <f t="shared" si="333"/>
        <v>2</v>
      </c>
      <c r="T3028" s="2" t="str">
        <f t="shared" si="334"/>
        <v>00C22</v>
      </c>
      <c r="U3028" s="2" t="str">
        <f t="shared" si="335"/>
        <v>[0]</v>
      </c>
    </row>
    <row r="3029" spans="1:21" x14ac:dyDescent="0.4">
      <c r="A3029" s="2">
        <v>3028</v>
      </c>
      <c r="G3029" s="2" t="s">
        <v>7</v>
      </c>
      <c r="L3029" s="3">
        <v>2</v>
      </c>
      <c r="O3029" s="7">
        <f t="shared" si="329"/>
        <v>0</v>
      </c>
      <c r="P3029" s="7">
        <f t="shared" si="330"/>
        <v>0</v>
      </c>
      <c r="Q3029" s="7">
        <f t="shared" si="331"/>
        <v>0</v>
      </c>
      <c r="R3029" s="7">
        <f t="shared" si="332"/>
        <v>2</v>
      </c>
      <c r="S3029" s="7">
        <f t="shared" si="333"/>
        <v>2</v>
      </c>
      <c r="T3029" s="2" t="str">
        <f t="shared" si="334"/>
        <v>00022</v>
      </c>
      <c r="U3029" s="2" t="str">
        <f t="shared" si="335"/>
        <v>[0]</v>
      </c>
    </row>
    <row r="3030" spans="1:21" x14ac:dyDescent="0.4">
      <c r="A3030" s="2">
        <v>3029</v>
      </c>
      <c r="H3030" s="2" t="s">
        <v>4</v>
      </c>
      <c r="M3030" s="3">
        <v>2</v>
      </c>
      <c r="O3030" s="7">
        <f t="shared" si="329"/>
        <v>0</v>
      </c>
      <c r="P3030" s="7">
        <f t="shared" si="330"/>
        <v>0</v>
      </c>
      <c r="Q3030" s="7">
        <f t="shared" si="331"/>
        <v>0</v>
      </c>
      <c r="R3030" s="7">
        <f t="shared" si="332"/>
        <v>0</v>
      </c>
      <c r="S3030" s="7">
        <f t="shared" si="333"/>
        <v>2</v>
      </c>
      <c r="T3030" s="2" t="str">
        <f t="shared" si="334"/>
        <v>00002</v>
      </c>
      <c r="U3030" s="2" t="str">
        <f t="shared" si="335"/>
        <v>[0]</v>
      </c>
    </row>
    <row r="3031" spans="1:21" x14ac:dyDescent="0.4">
      <c r="A3031" s="2">
        <v>3030</v>
      </c>
      <c r="B3031" s="2">
        <v>477</v>
      </c>
      <c r="C3031" s="2" t="s">
        <v>35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O3031" s="7">
        <f t="shared" si="329"/>
        <v>0</v>
      </c>
      <c r="P3031" s="7">
        <f t="shared" si="330"/>
        <v>0</v>
      </c>
      <c r="Q3031" s="7">
        <f t="shared" si="331"/>
        <v>0</v>
      </c>
      <c r="R3031" s="7">
        <f t="shared" si="332"/>
        <v>0</v>
      </c>
      <c r="S3031" s="7">
        <f t="shared" si="333"/>
        <v>0</v>
      </c>
      <c r="T3031" s="2" t="str">
        <f t="shared" si="334"/>
        <v>00000</v>
      </c>
      <c r="U3031" s="2" t="str">
        <f t="shared" si="335"/>
        <v>[477]</v>
      </c>
    </row>
    <row r="3032" spans="1:21" x14ac:dyDescent="0.4">
      <c r="A3032" s="2">
        <v>3031</v>
      </c>
      <c r="B3032" s="2">
        <v>477</v>
      </c>
      <c r="O3032" s="7">
        <f t="shared" si="329"/>
        <v>1</v>
      </c>
      <c r="P3032" s="7">
        <f t="shared" si="330"/>
        <v>1</v>
      </c>
      <c r="Q3032" s="7" t="str">
        <f t="shared" si="331"/>
        <v>C</v>
      </c>
      <c r="R3032" s="7">
        <f t="shared" si="332"/>
        <v>2</v>
      </c>
      <c r="S3032" s="7">
        <f t="shared" si="333"/>
        <v>3</v>
      </c>
      <c r="T3032" s="2" t="str">
        <f t="shared" si="334"/>
        <v>11C23</v>
      </c>
      <c r="U3032" s="2" t="str">
        <f t="shared" si="335"/>
        <v>[477]</v>
      </c>
    </row>
    <row r="3033" spans="1:21" x14ac:dyDescent="0.4">
      <c r="A3033" s="2">
        <v>3032</v>
      </c>
      <c r="D3033" s="2" t="s">
        <v>0</v>
      </c>
      <c r="I3033" s="3">
        <v>1</v>
      </c>
      <c r="O3033" s="7">
        <f t="shared" si="329"/>
        <v>1</v>
      </c>
      <c r="P3033" s="7">
        <f t="shared" si="330"/>
        <v>1</v>
      </c>
      <c r="Q3033" s="7" t="str">
        <f t="shared" si="331"/>
        <v>C</v>
      </c>
      <c r="R3033" s="7">
        <f t="shared" si="332"/>
        <v>2</v>
      </c>
      <c r="S3033" s="7">
        <f t="shared" si="333"/>
        <v>3</v>
      </c>
      <c r="T3033" s="2" t="str">
        <f t="shared" si="334"/>
        <v>11C23</v>
      </c>
      <c r="U3033" s="2" t="str">
        <f t="shared" si="335"/>
        <v>[0]</v>
      </c>
    </row>
    <row r="3034" spans="1:21" x14ac:dyDescent="0.4">
      <c r="A3034" s="2">
        <v>3033</v>
      </c>
      <c r="E3034" s="2" t="s">
        <v>21</v>
      </c>
      <c r="J3034" s="3">
        <v>1</v>
      </c>
      <c r="O3034" s="7">
        <f t="shared" si="329"/>
        <v>0</v>
      </c>
      <c r="P3034" s="7">
        <f t="shared" si="330"/>
        <v>1</v>
      </c>
      <c r="Q3034" s="7" t="str">
        <f t="shared" si="331"/>
        <v>C</v>
      </c>
      <c r="R3034" s="7">
        <f t="shared" si="332"/>
        <v>2</v>
      </c>
      <c r="S3034" s="7">
        <f t="shared" si="333"/>
        <v>3</v>
      </c>
      <c r="T3034" s="2" t="str">
        <f t="shared" si="334"/>
        <v>01C23</v>
      </c>
      <c r="U3034" s="2" t="str">
        <f t="shared" si="335"/>
        <v>[0]</v>
      </c>
    </row>
    <row r="3035" spans="1:21" x14ac:dyDescent="0.4">
      <c r="A3035" s="2">
        <v>3034</v>
      </c>
      <c r="F3035" s="2" t="s">
        <v>20</v>
      </c>
      <c r="K3035" s="3" t="s">
        <v>33</v>
      </c>
      <c r="O3035" s="7">
        <f t="shared" si="329"/>
        <v>0</v>
      </c>
      <c r="P3035" s="7">
        <f t="shared" si="330"/>
        <v>0</v>
      </c>
      <c r="Q3035" s="7" t="str">
        <f t="shared" si="331"/>
        <v>C</v>
      </c>
      <c r="R3035" s="7">
        <f t="shared" si="332"/>
        <v>2</v>
      </c>
      <c r="S3035" s="7">
        <f t="shared" si="333"/>
        <v>3</v>
      </c>
      <c r="T3035" s="2" t="str">
        <f t="shared" si="334"/>
        <v>00C23</v>
      </c>
      <c r="U3035" s="2" t="str">
        <f t="shared" si="335"/>
        <v>[0]</v>
      </c>
    </row>
    <row r="3036" spans="1:21" x14ac:dyDescent="0.4">
      <c r="A3036" s="2">
        <v>3035</v>
      </c>
      <c r="G3036" s="2" t="s">
        <v>7</v>
      </c>
      <c r="L3036" s="3">
        <v>2</v>
      </c>
      <c r="O3036" s="7">
        <f t="shared" si="329"/>
        <v>0</v>
      </c>
      <c r="P3036" s="7">
        <f t="shared" si="330"/>
        <v>0</v>
      </c>
      <c r="Q3036" s="7">
        <f t="shared" si="331"/>
        <v>0</v>
      </c>
      <c r="R3036" s="7">
        <f t="shared" si="332"/>
        <v>2</v>
      </c>
      <c r="S3036" s="7">
        <f t="shared" si="333"/>
        <v>3</v>
      </c>
      <c r="T3036" s="2" t="str">
        <f t="shared" si="334"/>
        <v>00023</v>
      </c>
      <c r="U3036" s="2" t="str">
        <f t="shared" si="335"/>
        <v>[0]</v>
      </c>
    </row>
    <row r="3037" spans="1:21" x14ac:dyDescent="0.4">
      <c r="A3037" s="2">
        <v>3036</v>
      </c>
      <c r="H3037" s="2" t="s">
        <v>2</v>
      </c>
      <c r="M3037" s="3">
        <v>3</v>
      </c>
      <c r="O3037" s="7">
        <f t="shared" si="329"/>
        <v>0</v>
      </c>
      <c r="P3037" s="7">
        <f t="shared" si="330"/>
        <v>0</v>
      </c>
      <c r="Q3037" s="7">
        <f t="shared" si="331"/>
        <v>0</v>
      </c>
      <c r="R3037" s="7">
        <f t="shared" si="332"/>
        <v>0</v>
      </c>
      <c r="S3037" s="7">
        <f t="shared" si="333"/>
        <v>3</v>
      </c>
      <c r="T3037" s="2" t="str">
        <f t="shared" si="334"/>
        <v>00003</v>
      </c>
      <c r="U3037" s="2" t="str">
        <f t="shared" si="335"/>
        <v>[0]</v>
      </c>
    </row>
    <row r="3038" spans="1:21" x14ac:dyDescent="0.4">
      <c r="A3038" s="2">
        <v>3037</v>
      </c>
      <c r="B3038" s="2">
        <v>478</v>
      </c>
      <c r="C3038" s="2" t="s">
        <v>35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O3038" s="7">
        <f t="shared" si="329"/>
        <v>0</v>
      </c>
      <c r="P3038" s="7">
        <f t="shared" si="330"/>
        <v>0</v>
      </c>
      <c r="Q3038" s="7">
        <f t="shared" si="331"/>
        <v>0</v>
      </c>
      <c r="R3038" s="7">
        <f t="shared" si="332"/>
        <v>0</v>
      </c>
      <c r="S3038" s="7">
        <f t="shared" si="333"/>
        <v>0</v>
      </c>
      <c r="T3038" s="2" t="str">
        <f t="shared" si="334"/>
        <v>00000</v>
      </c>
      <c r="U3038" s="2" t="str">
        <f t="shared" si="335"/>
        <v>[478]</v>
      </c>
    </row>
    <row r="3039" spans="1:21" x14ac:dyDescent="0.4">
      <c r="A3039" s="2">
        <v>3038</v>
      </c>
      <c r="B3039" s="2">
        <v>478</v>
      </c>
      <c r="O3039" s="7">
        <f t="shared" si="329"/>
        <v>1</v>
      </c>
      <c r="P3039" s="7">
        <f t="shared" si="330"/>
        <v>1</v>
      </c>
      <c r="Q3039" s="7" t="str">
        <f t="shared" si="331"/>
        <v>C</v>
      </c>
      <c r="R3039" s="7">
        <f t="shared" si="332"/>
        <v>2</v>
      </c>
      <c r="S3039" s="7">
        <f t="shared" si="333"/>
        <v>4</v>
      </c>
      <c r="T3039" s="2" t="str">
        <f t="shared" si="334"/>
        <v>11C24</v>
      </c>
      <c r="U3039" s="2" t="str">
        <f t="shared" si="335"/>
        <v>[478]</v>
      </c>
    </row>
    <row r="3040" spans="1:21" x14ac:dyDescent="0.4">
      <c r="A3040" s="2">
        <v>3039</v>
      </c>
      <c r="D3040" s="2" t="s">
        <v>0</v>
      </c>
      <c r="I3040" s="3">
        <v>1</v>
      </c>
      <c r="O3040" s="7">
        <f t="shared" si="329"/>
        <v>1</v>
      </c>
      <c r="P3040" s="7">
        <f t="shared" si="330"/>
        <v>1</v>
      </c>
      <c r="Q3040" s="7" t="str">
        <f t="shared" si="331"/>
        <v>C</v>
      </c>
      <c r="R3040" s="7">
        <f t="shared" si="332"/>
        <v>2</v>
      </c>
      <c r="S3040" s="7">
        <f t="shared" si="333"/>
        <v>4</v>
      </c>
      <c r="T3040" s="2" t="str">
        <f t="shared" si="334"/>
        <v>11C24</v>
      </c>
      <c r="U3040" s="2" t="str">
        <f t="shared" si="335"/>
        <v>[0]</v>
      </c>
    </row>
    <row r="3041" spans="1:21" x14ac:dyDescent="0.4">
      <c r="A3041" s="2">
        <v>3040</v>
      </c>
      <c r="E3041" s="2" t="s">
        <v>21</v>
      </c>
      <c r="J3041" s="3">
        <v>1</v>
      </c>
      <c r="O3041" s="7">
        <f t="shared" si="329"/>
        <v>0</v>
      </c>
      <c r="P3041" s="7">
        <f t="shared" si="330"/>
        <v>1</v>
      </c>
      <c r="Q3041" s="7" t="str">
        <f t="shared" si="331"/>
        <v>C</v>
      </c>
      <c r="R3041" s="7">
        <f t="shared" si="332"/>
        <v>2</v>
      </c>
      <c r="S3041" s="7">
        <f t="shared" si="333"/>
        <v>4</v>
      </c>
      <c r="T3041" s="2" t="str">
        <f t="shared" si="334"/>
        <v>01C24</v>
      </c>
      <c r="U3041" s="2" t="str">
        <f t="shared" si="335"/>
        <v>[0]</v>
      </c>
    </row>
    <row r="3042" spans="1:21" x14ac:dyDescent="0.4">
      <c r="A3042" s="2">
        <v>3041</v>
      </c>
      <c r="F3042" s="2" t="s">
        <v>20</v>
      </c>
      <c r="K3042" s="3" t="s">
        <v>33</v>
      </c>
      <c r="O3042" s="7">
        <f t="shared" si="329"/>
        <v>0</v>
      </c>
      <c r="P3042" s="7">
        <f t="shared" si="330"/>
        <v>0</v>
      </c>
      <c r="Q3042" s="7" t="str">
        <f t="shared" si="331"/>
        <v>C</v>
      </c>
      <c r="R3042" s="7">
        <f t="shared" si="332"/>
        <v>2</v>
      </c>
      <c r="S3042" s="7">
        <f t="shared" si="333"/>
        <v>4</v>
      </c>
      <c r="T3042" s="2" t="str">
        <f t="shared" si="334"/>
        <v>00C24</v>
      </c>
      <c r="U3042" s="2" t="str">
        <f t="shared" si="335"/>
        <v>[0]</v>
      </c>
    </row>
    <row r="3043" spans="1:21" x14ac:dyDescent="0.4">
      <c r="A3043" s="2">
        <v>3042</v>
      </c>
      <c r="G3043" s="2" t="s">
        <v>7</v>
      </c>
      <c r="L3043" s="3">
        <v>2</v>
      </c>
      <c r="O3043" s="7">
        <f t="shared" si="329"/>
        <v>0</v>
      </c>
      <c r="P3043" s="7">
        <f t="shared" si="330"/>
        <v>0</v>
      </c>
      <c r="Q3043" s="7">
        <f t="shared" si="331"/>
        <v>0</v>
      </c>
      <c r="R3043" s="7">
        <f t="shared" si="332"/>
        <v>2</v>
      </c>
      <c r="S3043" s="7">
        <f t="shared" si="333"/>
        <v>4</v>
      </c>
      <c r="T3043" s="2" t="str">
        <f t="shared" si="334"/>
        <v>00024</v>
      </c>
      <c r="U3043" s="2" t="str">
        <f t="shared" si="335"/>
        <v>[0]</v>
      </c>
    </row>
    <row r="3044" spans="1:21" x14ac:dyDescent="0.4">
      <c r="A3044" s="2">
        <v>3043</v>
      </c>
      <c r="H3044" s="2" t="s">
        <v>5</v>
      </c>
      <c r="M3044" s="3">
        <v>4</v>
      </c>
      <c r="O3044" s="7">
        <f t="shared" si="329"/>
        <v>0</v>
      </c>
      <c r="P3044" s="7">
        <f t="shared" si="330"/>
        <v>0</v>
      </c>
      <c r="Q3044" s="7">
        <f t="shared" si="331"/>
        <v>0</v>
      </c>
      <c r="R3044" s="7">
        <f t="shared" si="332"/>
        <v>0</v>
      </c>
      <c r="S3044" s="7">
        <f t="shared" si="333"/>
        <v>4</v>
      </c>
      <c r="T3044" s="2" t="str">
        <f t="shared" si="334"/>
        <v>00004</v>
      </c>
      <c r="U3044" s="2" t="str">
        <f t="shared" si="335"/>
        <v>[0]</v>
      </c>
    </row>
    <row r="3045" spans="1:21" x14ac:dyDescent="0.4">
      <c r="A3045" s="2">
        <v>3044</v>
      </c>
      <c r="B3045" s="2">
        <v>479</v>
      </c>
      <c r="C3045" s="2" t="s">
        <v>35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O3045" s="7">
        <f t="shared" si="329"/>
        <v>0</v>
      </c>
      <c r="P3045" s="7">
        <f t="shared" si="330"/>
        <v>0</v>
      </c>
      <c r="Q3045" s="7">
        <f t="shared" si="331"/>
        <v>0</v>
      </c>
      <c r="R3045" s="7">
        <f t="shared" si="332"/>
        <v>0</v>
      </c>
      <c r="S3045" s="7">
        <f t="shared" si="333"/>
        <v>0</v>
      </c>
      <c r="T3045" s="2" t="str">
        <f t="shared" si="334"/>
        <v>00000</v>
      </c>
      <c r="U3045" s="2" t="str">
        <f t="shared" si="335"/>
        <v>[479]</v>
      </c>
    </row>
    <row r="3046" spans="1:21" x14ac:dyDescent="0.4">
      <c r="A3046" s="2">
        <v>3045</v>
      </c>
      <c r="B3046" s="2">
        <v>479</v>
      </c>
      <c r="O3046" s="7">
        <f t="shared" si="329"/>
        <v>1</v>
      </c>
      <c r="P3046" s="7">
        <f t="shared" si="330"/>
        <v>1</v>
      </c>
      <c r="Q3046" s="7" t="str">
        <f t="shared" si="331"/>
        <v>C</v>
      </c>
      <c r="R3046" s="7">
        <f t="shared" si="332"/>
        <v>2</v>
      </c>
      <c r="S3046" s="7">
        <f t="shared" si="333"/>
        <v>5</v>
      </c>
      <c r="T3046" s="2" t="str">
        <f t="shared" si="334"/>
        <v>11C25</v>
      </c>
      <c r="U3046" s="2" t="str">
        <f t="shared" si="335"/>
        <v>[479]</v>
      </c>
    </row>
    <row r="3047" spans="1:21" x14ac:dyDescent="0.4">
      <c r="A3047" s="2">
        <v>3046</v>
      </c>
      <c r="D3047" s="2" t="s">
        <v>0</v>
      </c>
      <c r="I3047" s="3">
        <v>1</v>
      </c>
      <c r="O3047" s="7">
        <f t="shared" si="329"/>
        <v>1</v>
      </c>
      <c r="P3047" s="7">
        <f t="shared" si="330"/>
        <v>1</v>
      </c>
      <c r="Q3047" s="7" t="str">
        <f t="shared" si="331"/>
        <v>C</v>
      </c>
      <c r="R3047" s="7">
        <f t="shared" si="332"/>
        <v>2</v>
      </c>
      <c r="S3047" s="7">
        <f t="shared" si="333"/>
        <v>5</v>
      </c>
      <c r="T3047" s="2" t="str">
        <f t="shared" si="334"/>
        <v>11C25</v>
      </c>
      <c r="U3047" s="2" t="str">
        <f t="shared" si="335"/>
        <v>[0]</v>
      </c>
    </row>
    <row r="3048" spans="1:21" x14ac:dyDescent="0.4">
      <c r="A3048" s="2">
        <v>3047</v>
      </c>
      <c r="E3048" s="2" t="s">
        <v>21</v>
      </c>
      <c r="J3048" s="3">
        <v>1</v>
      </c>
      <c r="O3048" s="7">
        <f t="shared" si="329"/>
        <v>0</v>
      </c>
      <c r="P3048" s="7">
        <f t="shared" si="330"/>
        <v>1</v>
      </c>
      <c r="Q3048" s="7" t="str">
        <f t="shared" si="331"/>
        <v>C</v>
      </c>
      <c r="R3048" s="7">
        <f t="shared" si="332"/>
        <v>2</v>
      </c>
      <c r="S3048" s="7">
        <f t="shared" si="333"/>
        <v>5</v>
      </c>
      <c r="T3048" s="2" t="str">
        <f t="shared" si="334"/>
        <v>01C25</v>
      </c>
      <c r="U3048" s="2" t="str">
        <f t="shared" si="335"/>
        <v>[0]</v>
      </c>
    </row>
    <row r="3049" spans="1:21" x14ac:dyDescent="0.4">
      <c r="A3049" s="2">
        <v>3048</v>
      </c>
      <c r="F3049" s="2" t="s">
        <v>20</v>
      </c>
      <c r="K3049" s="3" t="s">
        <v>33</v>
      </c>
      <c r="O3049" s="7">
        <f t="shared" si="329"/>
        <v>0</v>
      </c>
      <c r="P3049" s="7">
        <f t="shared" si="330"/>
        <v>0</v>
      </c>
      <c r="Q3049" s="7" t="str">
        <f t="shared" si="331"/>
        <v>C</v>
      </c>
      <c r="R3049" s="7">
        <f t="shared" si="332"/>
        <v>2</v>
      </c>
      <c r="S3049" s="7">
        <f t="shared" si="333"/>
        <v>5</v>
      </c>
      <c r="T3049" s="2" t="str">
        <f t="shared" si="334"/>
        <v>00C25</v>
      </c>
      <c r="U3049" s="2" t="str">
        <f t="shared" si="335"/>
        <v>[0]</v>
      </c>
    </row>
    <row r="3050" spans="1:21" x14ac:dyDescent="0.4">
      <c r="A3050" s="2">
        <v>3049</v>
      </c>
      <c r="G3050" s="2" t="s">
        <v>7</v>
      </c>
      <c r="L3050" s="3">
        <v>2</v>
      </c>
      <c r="O3050" s="7">
        <f t="shared" si="329"/>
        <v>0</v>
      </c>
      <c r="P3050" s="7">
        <f t="shared" si="330"/>
        <v>0</v>
      </c>
      <c r="Q3050" s="7">
        <f t="shared" si="331"/>
        <v>0</v>
      </c>
      <c r="R3050" s="7">
        <f t="shared" si="332"/>
        <v>2</v>
      </c>
      <c r="S3050" s="7">
        <f t="shared" si="333"/>
        <v>5</v>
      </c>
      <c r="T3050" s="2" t="str">
        <f t="shared" si="334"/>
        <v>00025</v>
      </c>
      <c r="U3050" s="2" t="str">
        <f t="shared" si="335"/>
        <v>[0]</v>
      </c>
    </row>
    <row r="3051" spans="1:21" x14ac:dyDescent="0.4">
      <c r="A3051" s="2">
        <v>3050</v>
      </c>
      <c r="H3051" s="2" t="s">
        <v>6</v>
      </c>
      <c r="M3051" s="3">
        <v>5</v>
      </c>
      <c r="O3051" s="7">
        <f t="shared" si="329"/>
        <v>0</v>
      </c>
      <c r="P3051" s="7">
        <f t="shared" si="330"/>
        <v>0</v>
      </c>
      <c r="Q3051" s="7">
        <f t="shared" si="331"/>
        <v>0</v>
      </c>
      <c r="R3051" s="7">
        <f t="shared" si="332"/>
        <v>0</v>
      </c>
      <c r="S3051" s="7">
        <f t="shared" si="333"/>
        <v>5</v>
      </c>
      <c r="T3051" s="2" t="str">
        <f t="shared" si="334"/>
        <v>00005</v>
      </c>
      <c r="U3051" s="2" t="str">
        <f t="shared" si="335"/>
        <v>[0]</v>
      </c>
    </row>
    <row r="3052" spans="1:21" x14ac:dyDescent="0.4">
      <c r="A3052" s="2">
        <v>3051</v>
      </c>
      <c r="B3052" s="2">
        <v>480</v>
      </c>
      <c r="C3052" s="2" t="s">
        <v>35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O3052" s="7">
        <f t="shared" si="329"/>
        <v>0</v>
      </c>
      <c r="P3052" s="7">
        <f t="shared" si="330"/>
        <v>0</v>
      </c>
      <c r="Q3052" s="7">
        <f t="shared" si="331"/>
        <v>0</v>
      </c>
      <c r="R3052" s="7">
        <f t="shared" si="332"/>
        <v>0</v>
      </c>
      <c r="S3052" s="7">
        <f t="shared" si="333"/>
        <v>0</v>
      </c>
      <c r="T3052" s="2" t="str">
        <f t="shared" si="334"/>
        <v>00000</v>
      </c>
      <c r="U3052" s="2" t="str">
        <f t="shared" si="335"/>
        <v>[480]</v>
      </c>
    </row>
    <row r="3053" spans="1:21" x14ac:dyDescent="0.4">
      <c r="A3053" s="2">
        <v>3052</v>
      </c>
      <c r="B3053" s="2">
        <v>480</v>
      </c>
      <c r="O3053" s="7">
        <f t="shared" si="329"/>
        <v>1</v>
      </c>
      <c r="P3053" s="7">
        <f t="shared" si="330"/>
        <v>1</v>
      </c>
      <c r="Q3053" s="7" t="str">
        <f t="shared" si="331"/>
        <v>C</v>
      </c>
      <c r="R3053" s="7">
        <f t="shared" si="332"/>
        <v>3</v>
      </c>
      <c r="S3053" s="7">
        <f t="shared" si="333"/>
        <v>1</v>
      </c>
      <c r="T3053" s="2" t="str">
        <f t="shared" si="334"/>
        <v>11C31</v>
      </c>
      <c r="U3053" s="2" t="str">
        <f t="shared" si="335"/>
        <v>[480]</v>
      </c>
    </row>
    <row r="3054" spans="1:21" x14ac:dyDescent="0.4">
      <c r="A3054" s="2">
        <v>3053</v>
      </c>
      <c r="D3054" s="2" t="s">
        <v>0</v>
      </c>
      <c r="I3054" s="3">
        <v>1</v>
      </c>
      <c r="O3054" s="7">
        <f t="shared" si="329"/>
        <v>1</v>
      </c>
      <c r="P3054" s="7">
        <f t="shared" si="330"/>
        <v>1</v>
      </c>
      <c r="Q3054" s="7" t="str">
        <f t="shared" si="331"/>
        <v>C</v>
      </c>
      <c r="R3054" s="7">
        <f t="shared" si="332"/>
        <v>3</v>
      </c>
      <c r="S3054" s="7">
        <f t="shared" si="333"/>
        <v>1</v>
      </c>
      <c r="T3054" s="2" t="str">
        <f t="shared" si="334"/>
        <v>11C31</v>
      </c>
      <c r="U3054" s="2" t="str">
        <f t="shared" si="335"/>
        <v>[0]</v>
      </c>
    </row>
    <row r="3055" spans="1:21" x14ac:dyDescent="0.4">
      <c r="A3055" s="2">
        <v>3054</v>
      </c>
      <c r="E3055" s="2" t="s">
        <v>21</v>
      </c>
      <c r="J3055" s="3">
        <v>1</v>
      </c>
      <c r="O3055" s="7">
        <f t="shared" si="329"/>
        <v>0</v>
      </c>
      <c r="P3055" s="7">
        <f t="shared" si="330"/>
        <v>1</v>
      </c>
      <c r="Q3055" s="7" t="str">
        <f t="shared" si="331"/>
        <v>C</v>
      </c>
      <c r="R3055" s="7">
        <f t="shared" si="332"/>
        <v>3</v>
      </c>
      <c r="S3055" s="7">
        <f t="shared" si="333"/>
        <v>1</v>
      </c>
      <c r="T3055" s="2" t="str">
        <f t="shared" si="334"/>
        <v>01C31</v>
      </c>
      <c r="U3055" s="2" t="str">
        <f t="shared" si="335"/>
        <v>[0]</v>
      </c>
    </row>
    <row r="3056" spans="1:21" x14ac:dyDescent="0.4">
      <c r="A3056" s="2">
        <v>3055</v>
      </c>
      <c r="F3056" s="2" t="s">
        <v>20</v>
      </c>
      <c r="K3056" s="3" t="s">
        <v>33</v>
      </c>
      <c r="O3056" s="7">
        <f t="shared" si="329"/>
        <v>0</v>
      </c>
      <c r="P3056" s="7">
        <f t="shared" si="330"/>
        <v>0</v>
      </c>
      <c r="Q3056" s="7" t="str">
        <f t="shared" si="331"/>
        <v>C</v>
      </c>
      <c r="R3056" s="7">
        <f t="shared" si="332"/>
        <v>3</v>
      </c>
      <c r="S3056" s="7">
        <f t="shared" si="333"/>
        <v>1</v>
      </c>
      <c r="T3056" s="2" t="str">
        <f t="shared" si="334"/>
        <v>00C31</v>
      </c>
      <c r="U3056" s="2" t="str">
        <f t="shared" si="335"/>
        <v>[0]</v>
      </c>
    </row>
    <row r="3057" spans="1:21" x14ac:dyDescent="0.4">
      <c r="A3057" s="2">
        <v>3056</v>
      </c>
      <c r="G3057" s="2" t="s">
        <v>8</v>
      </c>
      <c r="L3057" s="3">
        <v>3</v>
      </c>
      <c r="O3057" s="7">
        <f t="shared" si="329"/>
        <v>0</v>
      </c>
      <c r="P3057" s="7">
        <f t="shared" si="330"/>
        <v>0</v>
      </c>
      <c r="Q3057" s="7">
        <f t="shared" si="331"/>
        <v>0</v>
      </c>
      <c r="R3057" s="7">
        <f t="shared" si="332"/>
        <v>3</v>
      </c>
      <c r="S3057" s="7">
        <f t="shared" si="333"/>
        <v>1</v>
      </c>
      <c r="T3057" s="2" t="str">
        <f t="shared" si="334"/>
        <v>00031</v>
      </c>
      <c r="U3057" s="2" t="str">
        <f t="shared" si="335"/>
        <v>[0]</v>
      </c>
    </row>
    <row r="3058" spans="1:21" x14ac:dyDescent="0.4">
      <c r="A3058" s="2">
        <v>3057</v>
      </c>
      <c r="H3058" s="2" t="s">
        <v>3</v>
      </c>
      <c r="M3058" s="3">
        <v>1</v>
      </c>
      <c r="O3058" s="7">
        <f t="shared" si="329"/>
        <v>0</v>
      </c>
      <c r="P3058" s="7">
        <f t="shared" si="330"/>
        <v>0</v>
      </c>
      <c r="Q3058" s="7">
        <f t="shared" si="331"/>
        <v>0</v>
      </c>
      <c r="R3058" s="7">
        <f t="shared" si="332"/>
        <v>0</v>
      </c>
      <c r="S3058" s="7">
        <f t="shared" si="333"/>
        <v>1</v>
      </c>
      <c r="T3058" s="2" t="str">
        <f t="shared" si="334"/>
        <v>00001</v>
      </c>
      <c r="U3058" s="2" t="str">
        <f t="shared" si="335"/>
        <v>[0]</v>
      </c>
    </row>
    <row r="3059" spans="1:21" x14ac:dyDescent="0.4">
      <c r="A3059" s="2">
        <v>3058</v>
      </c>
      <c r="B3059" s="2">
        <v>481</v>
      </c>
      <c r="C3059" s="2" t="s">
        <v>35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O3059" s="7">
        <f t="shared" si="329"/>
        <v>0</v>
      </c>
      <c r="P3059" s="7">
        <f t="shared" si="330"/>
        <v>0</v>
      </c>
      <c r="Q3059" s="7">
        <f t="shared" si="331"/>
        <v>0</v>
      </c>
      <c r="R3059" s="7">
        <f t="shared" si="332"/>
        <v>0</v>
      </c>
      <c r="S3059" s="7">
        <f t="shared" si="333"/>
        <v>0</v>
      </c>
      <c r="T3059" s="2" t="str">
        <f t="shared" si="334"/>
        <v>00000</v>
      </c>
      <c r="U3059" s="2" t="str">
        <f t="shared" si="335"/>
        <v>[481]</v>
      </c>
    </row>
    <row r="3060" spans="1:21" x14ac:dyDescent="0.4">
      <c r="A3060" s="2">
        <v>3059</v>
      </c>
      <c r="B3060" s="2">
        <v>481</v>
      </c>
      <c r="O3060" s="7">
        <f t="shared" si="329"/>
        <v>1</v>
      </c>
      <c r="P3060" s="7">
        <f t="shared" si="330"/>
        <v>1</v>
      </c>
      <c r="Q3060" s="7" t="str">
        <f t="shared" si="331"/>
        <v>C</v>
      </c>
      <c r="R3060" s="7">
        <f t="shared" si="332"/>
        <v>3</v>
      </c>
      <c r="S3060" s="7">
        <f t="shared" si="333"/>
        <v>2</v>
      </c>
      <c r="T3060" s="2" t="str">
        <f t="shared" si="334"/>
        <v>11C32</v>
      </c>
      <c r="U3060" s="2" t="str">
        <f t="shared" si="335"/>
        <v>[481]</v>
      </c>
    </row>
    <row r="3061" spans="1:21" x14ac:dyDescent="0.4">
      <c r="A3061" s="2">
        <v>3060</v>
      </c>
      <c r="D3061" s="2" t="s">
        <v>0</v>
      </c>
      <c r="I3061" s="3">
        <v>1</v>
      </c>
      <c r="O3061" s="7">
        <f t="shared" si="329"/>
        <v>1</v>
      </c>
      <c r="P3061" s="7">
        <f t="shared" si="330"/>
        <v>1</v>
      </c>
      <c r="Q3061" s="7" t="str">
        <f t="shared" si="331"/>
        <v>C</v>
      </c>
      <c r="R3061" s="7">
        <f t="shared" si="332"/>
        <v>3</v>
      </c>
      <c r="S3061" s="7">
        <f t="shared" si="333"/>
        <v>2</v>
      </c>
      <c r="T3061" s="2" t="str">
        <f t="shared" si="334"/>
        <v>11C32</v>
      </c>
      <c r="U3061" s="2" t="str">
        <f t="shared" si="335"/>
        <v>[0]</v>
      </c>
    </row>
    <row r="3062" spans="1:21" x14ac:dyDescent="0.4">
      <c r="A3062" s="2">
        <v>3061</v>
      </c>
      <c r="E3062" s="2" t="s">
        <v>21</v>
      </c>
      <c r="J3062" s="3">
        <v>1</v>
      </c>
      <c r="O3062" s="7">
        <f t="shared" si="329"/>
        <v>0</v>
      </c>
      <c r="P3062" s="7">
        <f t="shared" si="330"/>
        <v>1</v>
      </c>
      <c r="Q3062" s="7" t="str">
        <f t="shared" si="331"/>
        <v>C</v>
      </c>
      <c r="R3062" s="7">
        <f t="shared" si="332"/>
        <v>3</v>
      </c>
      <c r="S3062" s="7">
        <f t="shared" si="333"/>
        <v>2</v>
      </c>
      <c r="T3062" s="2" t="str">
        <f t="shared" si="334"/>
        <v>01C32</v>
      </c>
      <c r="U3062" s="2" t="str">
        <f t="shared" si="335"/>
        <v>[0]</v>
      </c>
    </row>
    <row r="3063" spans="1:21" x14ac:dyDescent="0.4">
      <c r="A3063" s="2">
        <v>3062</v>
      </c>
      <c r="F3063" s="2" t="s">
        <v>20</v>
      </c>
      <c r="K3063" s="3" t="s">
        <v>33</v>
      </c>
      <c r="O3063" s="7">
        <f t="shared" si="329"/>
        <v>0</v>
      </c>
      <c r="P3063" s="7">
        <f t="shared" si="330"/>
        <v>0</v>
      </c>
      <c r="Q3063" s="7" t="str">
        <f t="shared" si="331"/>
        <v>C</v>
      </c>
      <c r="R3063" s="7">
        <f t="shared" si="332"/>
        <v>3</v>
      </c>
      <c r="S3063" s="7">
        <f t="shared" si="333"/>
        <v>2</v>
      </c>
      <c r="T3063" s="2" t="str">
        <f t="shared" si="334"/>
        <v>00C32</v>
      </c>
      <c r="U3063" s="2" t="str">
        <f t="shared" si="335"/>
        <v>[0]</v>
      </c>
    </row>
    <row r="3064" spans="1:21" x14ac:dyDescent="0.4">
      <c r="A3064" s="2">
        <v>3063</v>
      </c>
      <c r="G3064" s="2" t="s">
        <v>8</v>
      </c>
      <c r="L3064" s="3">
        <v>3</v>
      </c>
      <c r="O3064" s="7">
        <f t="shared" si="329"/>
        <v>0</v>
      </c>
      <c r="P3064" s="7">
        <f t="shared" si="330"/>
        <v>0</v>
      </c>
      <c r="Q3064" s="7">
        <f t="shared" si="331"/>
        <v>0</v>
      </c>
      <c r="R3064" s="7">
        <f t="shared" si="332"/>
        <v>3</v>
      </c>
      <c r="S3064" s="7">
        <f t="shared" si="333"/>
        <v>2</v>
      </c>
      <c r="T3064" s="2" t="str">
        <f t="shared" si="334"/>
        <v>00032</v>
      </c>
      <c r="U3064" s="2" t="str">
        <f t="shared" si="335"/>
        <v>[0]</v>
      </c>
    </row>
    <row r="3065" spans="1:21" x14ac:dyDescent="0.4">
      <c r="A3065" s="2">
        <v>3064</v>
      </c>
      <c r="H3065" s="2" t="s">
        <v>4</v>
      </c>
      <c r="M3065" s="3">
        <v>2</v>
      </c>
      <c r="O3065" s="7">
        <f t="shared" si="329"/>
        <v>0</v>
      </c>
      <c r="P3065" s="7">
        <f t="shared" si="330"/>
        <v>0</v>
      </c>
      <c r="Q3065" s="7">
        <f t="shared" si="331"/>
        <v>0</v>
      </c>
      <c r="R3065" s="7">
        <f t="shared" si="332"/>
        <v>0</v>
      </c>
      <c r="S3065" s="7">
        <f t="shared" si="333"/>
        <v>2</v>
      </c>
      <c r="T3065" s="2" t="str">
        <f t="shared" si="334"/>
        <v>00002</v>
      </c>
      <c r="U3065" s="2" t="str">
        <f t="shared" si="335"/>
        <v>[0]</v>
      </c>
    </row>
    <row r="3066" spans="1:21" x14ac:dyDescent="0.4">
      <c r="A3066" s="2">
        <v>3065</v>
      </c>
      <c r="B3066" s="2">
        <v>482</v>
      </c>
      <c r="C3066" s="2" t="s">
        <v>35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O3066" s="7">
        <f t="shared" si="329"/>
        <v>0</v>
      </c>
      <c r="P3066" s="7">
        <f t="shared" si="330"/>
        <v>0</v>
      </c>
      <c r="Q3066" s="7">
        <f t="shared" si="331"/>
        <v>0</v>
      </c>
      <c r="R3066" s="7">
        <f t="shared" si="332"/>
        <v>0</v>
      </c>
      <c r="S3066" s="7">
        <f t="shared" si="333"/>
        <v>0</v>
      </c>
      <c r="T3066" s="2" t="str">
        <f t="shared" si="334"/>
        <v>00000</v>
      </c>
      <c r="U3066" s="2" t="str">
        <f t="shared" si="335"/>
        <v>[482]</v>
      </c>
    </row>
    <row r="3067" spans="1:21" x14ac:dyDescent="0.4">
      <c r="A3067" s="2">
        <v>3066</v>
      </c>
      <c r="B3067" s="2">
        <v>482</v>
      </c>
      <c r="O3067" s="7">
        <f t="shared" si="329"/>
        <v>1</v>
      </c>
      <c r="P3067" s="7">
        <f t="shared" si="330"/>
        <v>1</v>
      </c>
      <c r="Q3067" s="7" t="str">
        <f t="shared" si="331"/>
        <v>C</v>
      </c>
      <c r="R3067" s="7">
        <f t="shared" si="332"/>
        <v>3</v>
      </c>
      <c r="S3067" s="7">
        <f t="shared" si="333"/>
        <v>3</v>
      </c>
      <c r="T3067" s="2" t="str">
        <f t="shared" si="334"/>
        <v>11C33</v>
      </c>
      <c r="U3067" s="2" t="str">
        <f t="shared" si="335"/>
        <v>[482]</v>
      </c>
    </row>
    <row r="3068" spans="1:21" x14ac:dyDescent="0.4">
      <c r="A3068" s="2">
        <v>3067</v>
      </c>
      <c r="D3068" s="2" t="s">
        <v>0</v>
      </c>
      <c r="I3068" s="3">
        <v>1</v>
      </c>
      <c r="O3068" s="7">
        <f t="shared" si="329"/>
        <v>1</v>
      </c>
      <c r="P3068" s="7">
        <f t="shared" si="330"/>
        <v>1</v>
      </c>
      <c r="Q3068" s="7" t="str">
        <f t="shared" si="331"/>
        <v>C</v>
      </c>
      <c r="R3068" s="7">
        <f t="shared" si="332"/>
        <v>3</v>
      </c>
      <c r="S3068" s="7">
        <f t="shared" si="333"/>
        <v>3</v>
      </c>
      <c r="T3068" s="2" t="str">
        <f t="shared" si="334"/>
        <v>11C33</v>
      </c>
      <c r="U3068" s="2" t="str">
        <f t="shared" si="335"/>
        <v>[0]</v>
      </c>
    </row>
    <row r="3069" spans="1:21" x14ac:dyDescent="0.4">
      <c r="A3069" s="2">
        <v>3068</v>
      </c>
      <c r="E3069" s="2" t="s">
        <v>21</v>
      </c>
      <c r="J3069" s="3">
        <v>1</v>
      </c>
      <c r="O3069" s="7">
        <f t="shared" si="329"/>
        <v>0</v>
      </c>
      <c r="P3069" s="7">
        <f t="shared" si="330"/>
        <v>1</v>
      </c>
      <c r="Q3069" s="7" t="str">
        <f t="shared" si="331"/>
        <v>C</v>
      </c>
      <c r="R3069" s="7">
        <f t="shared" si="332"/>
        <v>3</v>
      </c>
      <c r="S3069" s="7">
        <f t="shared" si="333"/>
        <v>3</v>
      </c>
      <c r="T3069" s="2" t="str">
        <f t="shared" si="334"/>
        <v>01C33</v>
      </c>
      <c r="U3069" s="2" t="str">
        <f t="shared" si="335"/>
        <v>[0]</v>
      </c>
    </row>
    <row r="3070" spans="1:21" x14ac:dyDescent="0.4">
      <c r="A3070" s="2">
        <v>3069</v>
      </c>
      <c r="F3070" s="2" t="s">
        <v>20</v>
      </c>
      <c r="K3070" s="3" t="s">
        <v>33</v>
      </c>
      <c r="O3070" s="7">
        <f t="shared" si="329"/>
        <v>0</v>
      </c>
      <c r="P3070" s="7">
        <f t="shared" si="330"/>
        <v>0</v>
      </c>
      <c r="Q3070" s="7" t="str">
        <f t="shared" si="331"/>
        <v>C</v>
      </c>
      <c r="R3070" s="7">
        <f t="shared" si="332"/>
        <v>3</v>
      </c>
      <c r="S3070" s="7">
        <f t="shared" si="333"/>
        <v>3</v>
      </c>
      <c r="T3070" s="2" t="str">
        <f t="shared" si="334"/>
        <v>00C33</v>
      </c>
      <c r="U3070" s="2" t="str">
        <f t="shared" si="335"/>
        <v>[0]</v>
      </c>
    </row>
    <row r="3071" spans="1:21" x14ac:dyDescent="0.4">
      <c r="A3071" s="2">
        <v>3070</v>
      </c>
      <c r="G3071" s="2" t="s">
        <v>8</v>
      </c>
      <c r="L3071" s="3">
        <v>3</v>
      </c>
      <c r="O3071" s="7">
        <f t="shared" si="329"/>
        <v>0</v>
      </c>
      <c r="P3071" s="7">
        <f t="shared" si="330"/>
        <v>0</v>
      </c>
      <c r="Q3071" s="7">
        <f t="shared" si="331"/>
        <v>0</v>
      </c>
      <c r="R3071" s="7">
        <f t="shared" si="332"/>
        <v>3</v>
      </c>
      <c r="S3071" s="7">
        <f t="shared" si="333"/>
        <v>3</v>
      </c>
      <c r="T3071" s="2" t="str">
        <f t="shared" si="334"/>
        <v>00033</v>
      </c>
      <c r="U3071" s="2" t="str">
        <f t="shared" si="335"/>
        <v>[0]</v>
      </c>
    </row>
    <row r="3072" spans="1:21" x14ac:dyDescent="0.4">
      <c r="A3072" s="2">
        <v>3071</v>
      </c>
      <c r="H3072" s="2" t="s">
        <v>2</v>
      </c>
      <c r="M3072" s="3">
        <v>3</v>
      </c>
      <c r="O3072" s="7">
        <f t="shared" si="329"/>
        <v>0</v>
      </c>
      <c r="P3072" s="7">
        <f t="shared" si="330"/>
        <v>0</v>
      </c>
      <c r="Q3072" s="7">
        <f t="shared" si="331"/>
        <v>0</v>
      </c>
      <c r="R3072" s="7">
        <f t="shared" si="332"/>
        <v>0</v>
      </c>
      <c r="S3072" s="7">
        <f t="shared" si="333"/>
        <v>3</v>
      </c>
      <c r="T3072" s="2" t="str">
        <f t="shared" si="334"/>
        <v>00003</v>
      </c>
      <c r="U3072" s="2" t="str">
        <f t="shared" si="335"/>
        <v>[0]</v>
      </c>
    </row>
    <row r="3073" spans="1:21" x14ac:dyDescent="0.4">
      <c r="A3073" s="2">
        <v>3072</v>
      </c>
      <c r="B3073" s="2">
        <v>483</v>
      </c>
      <c r="C3073" s="2" t="s">
        <v>35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O3073" s="7">
        <f t="shared" si="329"/>
        <v>0</v>
      </c>
      <c r="P3073" s="7">
        <f t="shared" si="330"/>
        <v>0</v>
      </c>
      <c r="Q3073" s="7">
        <f t="shared" si="331"/>
        <v>0</v>
      </c>
      <c r="R3073" s="7">
        <f t="shared" si="332"/>
        <v>0</v>
      </c>
      <c r="S3073" s="7">
        <f t="shared" si="333"/>
        <v>0</v>
      </c>
      <c r="T3073" s="2" t="str">
        <f t="shared" si="334"/>
        <v>00000</v>
      </c>
      <c r="U3073" s="2" t="str">
        <f t="shared" si="335"/>
        <v>[483]</v>
      </c>
    </row>
    <row r="3074" spans="1:21" x14ac:dyDescent="0.4">
      <c r="A3074" s="2">
        <v>3073</v>
      </c>
      <c r="B3074" s="2">
        <v>483</v>
      </c>
      <c r="O3074" s="7">
        <f t="shared" ref="O3074:O3137" si="336">IF(I3074="",O3075,I3074)</f>
        <v>1</v>
      </c>
      <c r="P3074" s="7">
        <f t="shared" ref="P3074:P3137" si="337">IF(J3074="",P3075,J3074)</f>
        <v>1</v>
      </c>
      <c r="Q3074" s="7" t="str">
        <f t="shared" ref="Q3074:Q3137" si="338">IF(K3074="",Q3075,K3074)</f>
        <v>C</v>
      </c>
      <c r="R3074" s="7">
        <f t="shared" ref="R3074:R3137" si="339">IF(L3074="",R3075,L3074)</f>
        <v>3</v>
      </c>
      <c r="S3074" s="7">
        <f t="shared" ref="S3074:S3137" si="340">IF(M3074="",S3075,M3074)</f>
        <v>4</v>
      </c>
      <c r="T3074" s="2" t="str">
        <f t="shared" ref="T3074:T3137" si="341">_xlfn.CONCAT(  TEXT(O3074,"0"),TEXT(P3074,"0"),TEXT(Q3074,"0"),TEXT(R3074,"0"),TEXT(S3074,"0"))</f>
        <v>11C34</v>
      </c>
      <c r="U3074" s="2" t="str">
        <f t="shared" ref="U3074:U3137" si="342">_xlfn.CONCAT("[", TEXT(B3074,"0"),"]")</f>
        <v>[483]</v>
      </c>
    </row>
    <row r="3075" spans="1:21" x14ac:dyDescent="0.4">
      <c r="A3075" s="2">
        <v>3074</v>
      </c>
      <c r="D3075" s="2" t="s">
        <v>0</v>
      </c>
      <c r="I3075" s="3">
        <v>1</v>
      </c>
      <c r="O3075" s="7">
        <f t="shared" si="336"/>
        <v>1</v>
      </c>
      <c r="P3075" s="7">
        <f t="shared" si="337"/>
        <v>1</v>
      </c>
      <c r="Q3075" s="7" t="str">
        <f t="shared" si="338"/>
        <v>C</v>
      </c>
      <c r="R3075" s="7">
        <f t="shared" si="339"/>
        <v>3</v>
      </c>
      <c r="S3075" s="7">
        <f t="shared" si="340"/>
        <v>4</v>
      </c>
      <c r="T3075" s="2" t="str">
        <f t="shared" si="341"/>
        <v>11C34</v>
      </c>
      <c r="U3075" s="2" t="str">
        <f t="shared" si="342"/>
        <v>[0]</v>
      </c>
    </row>
    <row r="3076" spans="1:21" x14ac:dyDescent="0.4">
      <c r="A3076" s="2">
        <v>3075</v>
      </c>
      <c r="E3076" s="2" t="s">
        <v>21</v>
      </c>
      <c r="J3076" s="3">
        <v>1</v>
      </c>
      <c r="O3076" s="7">
        <f t="shared" si="336"/>
        <v>0</v>
      </c>
      <c r="P3076" s="7">
        <f t="shared" si="337"/>
        <v>1</v>
      </c>
      <c r="Q3076" s="7" t="str">
        <f t="shared" si="338"/>
        <v>C</v>
      </c>
      <c r="R3076" s="7">
        <f t="shared" si="339"/>
        <v>3</v>
      </c>
      <c r="S3076" s="7">
        <f t="shared" si="340"/>
        <v>4</v>
      </c>
      <c r="T3076" s="2" t="str">
        <f t="shared" si="341"/>
        <v>01C34</v>
      </c>
      <c r="U3076" s="2" t="str">
        <f t="shared" si="342"/>
        <v>[0]</v>
      </c>
    </row>
    <row r="3077" spans="1:21" x14ac:dyDescent="0.4">
      <c r="A3077" s="2">
        <v>3076</v>
      </c>
      <c r="F3077" s="2" t="s">
        <v>20</v>
      </c>
      <c r="K3077" s="3" t="s">
        <v>33</v>
      </c>
      <c r="O3077" s="7">
        <f t="shared" si="336"/>
        <v>0</v>
      </c>
      <c r="P3077" s="7">
        <f t="shared" si="337"/>
        <v>0</v>
      </c>
      <c r="Q3077" s="7" t="str">
        <f t="shared" si="338"/>
        <v>C</v>
      </c>
      <c r="R3077" s="7">
        <f t="shared" si="339"/>
        <v>3</v>
      </c>
      <c r="S3077" s="7">
        <f t="shared" si="340"/>
        <v>4</v>
      </c>
      <c r="T3077" s="2" t="str">
        <f t="shared" si="341"/>
        <v>00C34</v>
      </c>
      <c r="U3077" s="2" t="str">
        <f t="shared" si="342"/>
        <v>[0]</v>
      </c>
    </row>
    <row r="3078" spans="1:21" x14ac:dyDescent="0.4">
      <c r="A3078" s="2">
        <v>3077</v>
      </c>
      <c r="G3078" s="2" t="s">
        <v>8</v>
      </c>
      <c r="L3078" s="3">
        <v>3</v>
      </c>
      <c r="O3078" s="7">
        <f t="shared" si="336"/>
        <v>0</v>
      </c>
      <c r="P3078" s="7">
        <f t="shared" si="337"/>
        <v>0</v>
      </c>
      <c r="Q3078" s="7">
        <f t="shared" si="338"/>
        <v>0</v>
      </c>
      <c r="R3078" s="7">
        <f t="shared" si="339"/>
        <v>3</v>
      </c>
      <c r="S3078" s="7">
        <f t="shared" si="340"/>
        <v>4</v>
      </c>
      <c r="T3078" s="2" t="str">
        <f t="shared" si="341"/>
        <v>00034</v>
      </c>
      <c r="U3078" s="2" t="str">
        <f t="shared" si="342"/>
        <v>[0]</v>
      </c>
    </row>
    <row r="3079" spans="1:21" x14ac:dyDescent="0.4">
      <c r="A3079" s="2">
        <v>3078</v>
      </c>
      <c r="H3079" s="2" t="s">
        <v>5</v>
      </c>
      <c r="M3079" s="3">
        <v>4</v>
      </c>
      <c r="O3079" s="7">
        <f t="shared" si="336"/>
        <v>0</v>
      </c>
      <c r="P3079" s="7">
        <f t="shared" si="337"/>
        <v>0</v>
      </c>
      <c r="Q3079" s="7">
        <f t="shared" si="338"/>
        <v>0</v>
      </c>
      <c r="R3079" s="7">
        <f t="shared" si="339"/>
        <v>0</v>
      </c>
      <c r="S3079" s="7">
        <f t="shared" si="340"/>
        <v>4</v>
      </c>
      <c r="T3079" s="2" t="str">
        <f t="shared" si="341"/>
        <v>00004</v>
      </c>
      <c r="U3079" s="2" t="str">
        <f t="shared" si="342"/>
        <v>[0]</v>
      </c>
    </row>
    <row r="3080" spans="1:21" x14ac:dyDescent="0.4">
      <c r="A3080" s="2">
        <v>3079</v>
      </c>
      <c r="B3080" s="2">
        <v>484</v>
      </c>
      <c r="C3080" s="2" t="s">
        <v>35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O3080" s="7">
        <f t="shared" si="336"/>
        <v>0</v>
      </c>
      <c r="P3080" s="7">
        <f t="shared" si="337"/>
        <v>0</v>
      </c>
      <c r="Q3080" s="7">
        <f t="shared" si="338"/>
        <v>0</v>
      </c>
      <c r="R3080" s="7">
        <f t="shared" si="339"/>
        <v>0</v>
      </c>
      <c r="S3080" s="7">
        <f t="shared" si="340"/>
        <v>0</v>
      </c>
      <c r="T3080" s="2" t="str">
        <f t="shared" si="341"/>
        <v>00000</v>
      </c>
      <c r="U3080" s="2" t="str">
        <f t="shared" si="342"/>
        <v>[484]</v>
      </c>
    </row>
    <row r="3081" spans="1:21" x14ac:dyDescent="0.4">
      <c r="A3081" s="2">
        <v>3080</v>
      </c>
      <c r="B3081" s="2">
        <v>484</v>
      </c>
      <c r="O3081" s="7">
        <f t="shared" si="336"/>
        <v>1</v>
      </c>
      <c r="P3081" s="7">
        <f t="shared" si="337"/>
        <v>1</v>
      </c>
      <c r="Q3081" s="7" t="str">
        <f t="shared" si="338"/>
        <v>C</v>
      </c>
      <c r="R3081" s="7">
        <f t="shared" si="339"/>
        <v>3</v>
      </c>
      <c r="S3081" s="7">
        <f t="shared" si="340"/>
        <v>5</v>
      </c>
      <c r="T3081" s="2" t="str">
        <f t="shared" si="341"/>
        <v>11C35</v>
      </c>
      <c r="U3081" s="2" t="str">
        <f t="shared" si="342"/>
        <v>[484]</v>
      </c>
    </row>
    <row r="3082" spans="1:21" x14ac:dyDescent="0.4">
      <c r="A3082" s="2">
        <v>3081</v>
      </c>
      <c r="D3082" s="2" t="s">
        <v>0</v>
      </c>
      <c r="I3082" s="3">
        <v>1</v>
      </c>
      <c r="O3082" s="7">
        <f t="shared" si="336"/>
        <v>1</v>
      </c>
      <c r="P3082" s="7">
        <f t="shared" si="337"/>
        <v>1</v>
      </c>
      <c r="Q3082" s="7" t="str">
        <f t="shared" si="338"/>
        <v>C</v>
      </c>
      <c r="R3082" s="7">
        <f t="shared" si="339"/>
        <v>3</v>
      </c>
      <c r="S3082" s="7">
        <f t="shared" si="340"/>
        <v>5</v>
      </c>
      <c r="T3082" s="2" t="str">
        <f t="shared" si="341"/>
        <v>11C35</v>
      </c>
      <c r="U3082" s="2" t="str">
        <f t="shared" si="342"/>
        <v>[0]</v>
      </c>
    </row>
    <row r="3083" spans="1:21" x14ac:dyDescent="0.4">
      <c r="A3083" s="2">
        <v>3082</v>
      </c>
      <c r="E3083" s="2" t="s">
        <v>21</v>
      </c>
      <c r="J3083" s="3">
        <v>1</v>
      </c>
      <c r="O3083" s="7">
        <f t="shared" si="336"/>
        <v>0</v>
      </c>
      <c r="P3083" s="7">
        <f t="shared" si="337"/>
        <v>1</v>
      </c>
      <c r="Q3083" s="7" t="str">
        <f t="shared" si="338"/>
        <v>C</v>
      </c>
      <c r="R3083" s="7">
        <f t="shared" si="339"/>
        <v>3</v>
      </c>
      <c r="S3083" s="7">
        <f t="shared" si="340"/>
        <v>5</v>
      </c>
      <c r="T3083" s="2" t="str">
        <f t="shared" si="341"/>
        <v>01C35</v>
      </c>
      <c r="U3083" s="2" t="str">
        <f t="shared" si="342"/>
        <v>[0]</v>
      </c>
    </row>
    <row r="3084" spans="1:21" x14ac:dyDescent="0.4">
      <c r="A3084" s="2">
        <v>3083</v>
      </c>
      <c r="F3084" s="2" t="s">
        <v>20</v>
      </c>
      <c r="K3084" s="3" t="s">
        <v>33</v>
      </c>
      <c r="O3084" s="7">
        <f t="shared" si="336"/>
        <v>0</v>
      </c>
      <c r="P3084" s="7">
        <f t="shared" si="337"/>
        <v>0</v>
      </c>
      <c r="Q3084" s="7" t="str">
        <f t="shared" si="338"/>
        <v>C</v>
      </c>
      <c r="R3084" s="7">
        <f t="shared" si="339"/>
        <v>3</v>
      </c>
      <c r="S3084" s="7">
        <f t="shared" si="340"/>
        <v>5</v>
      </c>
      <c r="T3084" s="2" t="str">
        <f t="shared" si="341"/>
        <v>00C35</v>
      </c>
      <c r="U3084" s="2" t="str">
        <f t="shared" si="342"/>
        <v>[0]</v>
      </c>
    </row>
    <row r="3085" spans="1:21" x14ac:dyDescent="0.4">
      <c r="A3085" s="2">
        <v>3084</v>
      </c>
      <c r="G3085" s="2" t="s">
        <v>8</v>
      </c>
      <c r="L3085" s="3">
        <v>3</v>
      </c>
      <c r="O3085" s="7">
        <f t="shared" si="336"/>
        <v>0</v>
      </c>
      <c r="P3085" s="7">
        <f t="shared" si="337"/>
        <v>0</v>
      </c>
      <c r="Q3085" s="7">
        <f t="shared" si="338"/>
        <v>0</v>
      </c>
      <c r="R3085" s="7">
        <f t="shared" si="339"/>
        <v>3</v>
      </c>
      <c r="S3085" s="7">
        <f t="shared" si="340"/>
        <v>5</v>
      </c>
      <c r="T3085" s="2" t="str">
        <f t="shared" si="341"/>
        <v>00035</v>
      </c>
      <c r="U3085" s="2" t="str">
        <f t="shared" si="342"/>
        <v>[0]</v>
      </c>
    </row>
    <row r="3086" spans="1:21" x14ac:dyDescent="0.4">
      <c r="A3086" s="2">
        <v>3085</v>
      </c>
      <c r="H3086" s="2" t="s">
        <v>6</v>
      </c>
      <c r="M3086" s="3">
        <v>5</v>
      </c>
      <c r="O3086" s="7">
        <f t="shared" si="336"/>
        <v>0</v>
      </c>
      <c r="P3086" s="7">
        <f t="shared" si="337"/>
        <v>0</v>
      </c>
      <c r="Q3086" s="7">
        <f t="shared" si="338"/>
        <v>0</v>
      </c>
      <c r="R3086" s="7">
        <f t="shared" si="339"/>
        <v>0</v>
      </c>
      <c r="S3086" s="7">
        <f t="shared" si="340"/>
        <v>5</v>
      </c>
      <c r="T3086" s="2" t="str">
        <f t="shared" si="341"/>
        <v>00005</v>
      </c>
      <c r="U3086" s="2" t="str">
        <f t="shared" si="342"/>
        <v>[0]</v>
      </c>
    </row>
    <row r="3087" spans="1:21" x14ac:dyDescent="0.4">
      <c r="A3087" s="2">
        <v>3086</v>
      </c>
      <c r="B3087" s="2">
        <v>485</v>
      </c>
      <c r="C3087" s="2" t="s">
        <v>35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O3087" s="7">
        <f t="shared" si="336"/>
        <v>0</v>
      </c>
      <c r="P3087" s="7">
        <f t="shared" si="337"/>
        <v>0</v>
      </c>
      <c r="Q3087" s="7">
        <f t="shared" si="338"/>
        <v>0</v>
      </c>
      <c r="R3087" s="7">
        <f t="shared" si="339"/>
        <v>0</v>
      </c>
      <c r="S3087" s="7">
        <f t="shared" si="340"/>
        <v>0</v>
      </c>
      <c r="T3087" s="2" t="str">
        <f t="shared" si="341"/>
        <v>00000</v>
      </c>
      <c r="U3087" s="2" t="str">
        <f t="shared" si="342"/>
        <v>[485]</v>
      </c>
    </row>
    <row r="3088" spans="1:21" x14ac:dyDescent="0.4">
      <c r="A3088" s="2">
        <v>3087</v>
      </c>
      <c r="B3088" s="2">
        <v>485</v>
      </c>
      <c r="O3088" s="7">
        <f t="shared" si="336"/>
        <v>1</v>
      </c>
      <c r="P3088" s="7">
        <f t="shared" si="337"/>
        <v>1</v>
      </c>
      <c r="Q3088" s="7" t="str">
        <f t="shared" si="338"/>
        <v>C</v>
      </c>
      <c r="R3088" s="7">
        <f t="shared" si="339"/>
        <v>4</v>
      </c>
      <c r="S3088" s="7">
        <f t="shared" si="340"/>
        <v>1</v>
      </c>
      <c r="T3088" s="2" t="str">
        <f t="shared" si="341"/>
        <v>11C41</v>
      </c>
      <c r="U3088" s="2" t="str">
        <f t="shared" si="342"/>
        <v>[485]</v>
      </c>
    </row>
    <row r="3089" spans="1:21" x14ac:dyDescent="0.4">
      <c r="A3089" s="2">
        <v>3088</v>
      </c>
      <c r="D3089" s="2" t="s">
        <v>0</v>
      </c>
      <c r="I3089" s="3">
        <v>1</v>
      </c>
      <c r="O3089" s="7">
        <f t="shared" si="336"/>
        <v>1</v>
      </c>
      <c r="P3089" s="7">
        <f t="shared" si="337"/>
        <v>1</v>
      </c>
      <c r="Q3089" s="7" t="str">
        <f t="shared" si="338"/>
        <v>C</v>
      </c>
      <c r="R3089" s="7">
        <f t="shared" si="339"/>
        <v>4</v>
      </c>
      <c r="S3089" s="7">
        <f t="shared" si="340"/>
        <v>1</v>
      </c>
      <c r="T3089" s="2" t="str">
        <f t="shared" si="341"/>
        <v>11C41</v>
      </c>
      <c r="U3089" s="2" t="str">
        <f t="shared" si="342"/>
        <v>[0]</v>
      </c>
    </row>
    <row r="3090" spans="1:21" x14ac:dyDescent="0.4">
      <c r="A3090" s="2">
        <v>3089</v>
      </c>
      <c r="E3090" s="2" t="s">
        <v>21</v>
      </c>
      <c r="J3090" s="3">
        <v>1</v>
      </c>
      <c r="O3090" s="7">
        <f t="shared" si="336"/>
        <v>0</v>
      </c>
      <c r="P3090" s="7">
        <f t="shared" si="337"/>
        <v>1</v>
      </c>
      <c r="Q3090" s="7" t="str">
        <f t="shared" si="338"/>
        <v>C</v>
      </c>
      <c r="R3090" s="7">
        <f t="shared" si="339"/>
        <v>4</v>
      </c>
      <c r="S3090" s="7">
        <f t="shared" si="340"/>
        <v>1</v>
      </c>
      <c r="T3090" s="2" t="str">
        <f t="shared" si="341"/>
        <v>01C41</v>
      </c>
      <c r="U3090" s="2" t="str">
        <f t="shared" si="342"/>
        <v>[0]</v>
      </c>
    </row>
    <row r="3091" spans="1:21" x14ac:dyDescent="0.4">
      <c r="A3091" s="2">
        <v>3090</v>
      </c>
      <c r="F3091" s="2" t="s">
        <v>20</v>
      </c>
      <c r="K3091" s="3" t="s">
        <v>33</v>
      </c>
      <c r="O3091" s="7">
        <f t="shared" si="336"/>
        <v>0</v>
      </c>
      <c r="P3091" s="7">
        <f t="shared" si="337"/>
        <v>0</v>
      </c>
      <c r="Q3091" s="7" t="str">
        <f t="shared" si="338"/>
        <v>C</v>
      </c>
      <c r="R3091" s="7">
        <f t="shared" si="339"/>
        <v>4</v>
      </c>
      <c r="S3091" s="7">
        <f t="shared" si="340"/>
        <v>1</v>
      </c>
      <c r="T3091" s="2" t="str">
        <f t="shared" si="341"/>
        <v>00C41</v>
      </c>
      <c r="U3091" s="2" t="str">
        <f t="shared" si="342"/>
        <v>[0]</v>
      </c>
    </row>
    <row r="3092" spans="1:21" x14ac:dyDescent="0.4">
      <c r="A3092" s="2">
        <v>3091</v>
      </c>
      <c r="G3092" s="2" t="s">
        <v>9</v>
      </c>
      <c r="L3092" s="3">
        <v>4</v>
      </c>
      <c r="O3092" s="7">
        <f t="shared" si="336"/>
        <v>0</v>
      </c>
      <c r="P3092" s="7">
        <f t="shared" si="337"/>
        <v>0</v>
      </c>
      <c r="Q3092" s="7">
        <f t="shared" si="338"/>
        <v>0</v>
      </c>
      <c r="R3092" s="7">
        <f t="shared" si="339"/>
        <v>4</v>
      </c>
      <c r="S3092" s="7">
        <f t="shared" si="340"/>
        <v>1</v>
      </c>
      <c r="T3092" s="2" t="str">
        <f t="shared" si="341"/>
        <v>00041</v>
      </c>
      <c r="U3092" s="2" t="str">
        <f t="shared" si="342"/>
        <v>[0]</v>
      </c>
    </row>
    <row r="3093" spans="1:21" x14ac:dyDescent="0.4">
      <c r="A3093" s="2">
        <v>3092</v>
      </c>
      <c r="H3093" s="2" t="s">
        <v>3</v>
      </c>
      <c r="M3093" s="3">
        <v>1</v>
      </c>
      <c r="O3093" s="7">
        <f t="shared" si="336"/>
        <v>0</v>
      </c>
      <c r="P3093" s="7">
        <f t="shared" si="337"/>
        <v>0</v>
      </c>
      <c r="Q3093" s="7">
        <f t="shared" si="338"/>
        <v>0</v>
      </c>
      <c r="R3093" s="7">
        <f t="shared" si="339"/>
        <v>0</v>
      </c>
      <c r="S3093" s="7">
        <f t="shared" si="340"/>
        <v>1</v>
      </c>
      <c r="T3093" s="2" t="str">
        <f t="shared" si="341"/>
        <v>00001</v>
      </c>
      <c r="U3093" s="2" t="str">
        <f t="shared" si="342"/>
        <v>[0]</v>
      </c>
    </row>
    <row r="3094" spans="1:21" x14ac:dyDescent="0.4">
      <c r="A3094" s="2">
        <v>3093</v>
      </c>
      <c r="B3094" s="2">
        <v>486</v>
      </c>
      <c r="C3094" s="2" t="s">
        <v>35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O3094" s="7">
        <f t="shared" si="336"/>
        <v>0</v>
      </c>
      <c r="P3094" s="7">
        <f t="shared" si="337"/>
        <v>0</v>
      </c>
      <c r="Q3094" s="7">
        <f t="shared" si="338"/>
        <v>0</v>
      </c>
      <c r="R3094" s="7">
        <f t="shared" si="339"/>
        <v>0</v>
      </c>
      <c r="S3094" s="7">
        <f t="shared" si="340"/>
        <v>0</v>
      </c>
      <c r="T3094" s="2" t="str">
        <f t="shared" si="341"/>
        <v>00000</v>
      </c>
      <c r="U3094" s="2" t="str">
        <f t="shared" si="342"/>
        <v>[486]</v>
      </c>
    </row>
    <row r="3095" spans="1:21" x14ac:dyDescent="0.4">
      <c r="A3095" s="2">
        <v>3094</v>
      </c>
      <c r="B3095" s="2">
        <v>486</v>
      </c>
      <c r="O3095" s="7">
        <f t="shared" si="336"/>
        <v>1</v>
      </c>
      <c r="P3095" s="7">
        <f t="shared" si="337"/>
        <v>1</v>
      </c>
      <c r="Q3095" s="7" t="str">
        <f t="shared" si="338"/>
        <v>C</v>
      </c>
      <c r="R3095" s="7">
        <f t="shared" si="339"/>
        <v>4</v>
      </c>
      <c r="S3095" s="7">
        <f t="shared" si="340"/>
        <v>2</v>
      </c>
      <c r="T3095" s="2" t="str">
        <f t="shared" si="341"/>
        <v>11C42</v>
      </c>
      <c r="U3095" s="2" t="str">
        <f t="shared" si="342"/>
        <v>[486]</v>
      </c>
    </row>
    <row r="3096" spans="1:21" x14ac:dyDescent="0.4">
      <c r="A3096" s="2">
        <v>3095</v>
      </c>
      <c r="D3096" s="2" t="s">
        <v>0</v>
      </c>
      <c r="I3096" s="3">
        <v>1</v>
      </c>
      <c r="O3096" s="7">
        <f t="shared" si="336"/>
        <v>1</v>
      </c>
      <c r="P3096" s="7">
        <f t="shared" si="337"/>
        <v>1</v>
      </c>
      <c r="Q3096" s="7" t="str">
        <f t="shared" si="338"/>
        <v>C</v>
      </c>
      <c r="R3096" s="7">
        <f t="shared" si="339"/>
        <v>4</v>
      </c>
      <c r="S3096" s="7">
        <f t="shared" si="340"/>
        <v>2</v>
      </c>
      <c r="T3096" s="2" t="str">
        <f t="shared" si="341"/>
        <v>11C42</v>
      </c>
      <c r="U3096" s="2" t="str">
        <f t="shared" si="342"/>
        <v>[0]</v>
      </c>
    </row>
    <row r="3097" spans="1:21" x14ac:dyDescent="0.4">
      <c r="A3097" s="2">
        <v>3096</v>
      </c>
      <c r="E3097" s="2" t="s">
        <v>21</v>
      </c>
      <c r="J3097" s="3">
        <v>1</v>
      </c>
      <c r="O3097" s="7">
        <f t="shared" si="336"/>
        <v>0</v>
      </c>
      <c r="P3097" s="7">
        <f t="shared" si="337"/>
        <v>1</v>
      </c>
      <c r="Q3097" s="7" t="str">
        <f t="shared" si="338"/>
        <v>C</v>
      </c>
      <c r="R3097" s="7">
        <f t="shared" si="339"/>
        <v>4</v>
      </c>
      <c r="S3097" s="7">
        <f t="shared" si="340"/>
        <v>2</v>
      </c>
      <c r="T3097" s="2" t="str">
        <f t="shared" si="341"/>
        <v>01C42</v>
      </c>
      <c r="U3097" s="2" t="str">
        <f t="shared" si="342"/>
        <v>[0]</v>
      </c>
    </row>
    <row r="3098" spans="1:21" x14ac:dyDescent="0.4">
      <c r="A3098" s="2">
        <v>3097</v>
      </c>
      <c r="F3098" s="2" t="s">
        <v>20</v>
      </c>
      <c r="K3098" s="3" t="s">
        <v>33</v>
      </c>
      <c r="O3098" s="7">
        <f t="shared" si="336"/>
        <v>0</v>
      </c>
      <c r="P3098" s="7">
        <f t="shared" si="337"/>
        <v>0</v>
      </c>
      <c r="Q3098" s="7" t="str">
        <f t="shared" si="338"/>
        <v>C</v>
      </c>
      <c r="R3098" s="7">
        <f t="shared" si="339"/>
        <v>4</v>
      </c>
      <c r="S3098" s="7">
        <f t="shared" si="340"/>
        <v>2</v>
      </c>
      <c r="T3098" s="2" t="str">
        <f t="shared" si="341"/>
        <v>00C42</v>
      </c>
      <c r="U3098" s="2" t="str">
        <f t="shared" si="342"/>
        <v>[0]</v>
      </c>
    </row>
    <row r="3099" spans="1:21" x14ac:dyDescent="0.4">
      <c r="A3099" s="2">
        <v>3098</v>
      </c>
      <c r="G3099" s="2" t="s">
        <v>9</v>
      </c>
      <c r="L3099" s="3">
        <v>4</v>
      </c>
      <c r="O3099" s="7">
        <f t="shared" si="336"/>
        <v>0</v>
      </c>
      <c r="P3099" s="7">
        <f t="shared" si="337"/>
        <v>0</v>
      </c>
      <c r="Q3099" s="7">
        <f t="shared" si="338"/>
        <v>0</v>
      </c>
      <c r="R3099" s="7">
        <f t="shared" si="339"/>
        <v>4</v>
      </c>
      <c r="S3099" s="7">
        <f t="shared" si="340"/>
        <v>2</v>
      </c>
      <c r="T3099" s="2" t="str">
        <f t="shared" si="341"/>
        <v>00042</v>
      </c>
      <c r="U3099" s="2" t="str">
        <f t="shared" si="342"/>
        <v>[0]</v>
      </c>
    </row>
    <row r="3100" spans="1:21" x14ac:dyDescent="0.4">
      <c r="A3100" s="2">
        <v>3099</v>
      </c>
      <c r="H3100" s="2" t="s">
        <v>4</v>
      </c>
      <c r="M3100" s="3">
        <v>2</v>
      </c>
      <c r="O3100" s="7">
        <f t="shared" si="336"/>
        <v>0</v>
      </c>
      <c r="P3100" s="7">
        <f t="shared" si="337"/>
        <v>0</v>
      </c>
      <c r="Q3100" s="7">
        <f t="shared" si="338"/>
        <v>0</v>
      </c>
      <c r="R3100" s="7">
        <f t="shared" si="339"/>
        <v>0</v>
      </c>
      <c r="S3100" s="7">
        <f t="shared" si="340"/>
        <v>2</v>
      </c>
      <c r="T3100" s="2" t="str">
        <f t="shared" si="341"/>
        <v>00002</v>
      </c>
      <c r="U3100" s="2" t="str">
        <f t="shared" si="342"/>
        <v>[0]</v>
      </c>
    </row>
    <row r="3101" spans="1:21" x14ac:dyDescent="0.4">
      <c r="A3101" s="2">
        <v>3100</v>
      </c>
      <c r="B3101" s="2">
        <v>487</v>
      </c>
      <c r="C3101" s="2" t="s">
        <v>35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O3101" s="7">
        <f t="shared" si="336"/>
        <v>0</v>
      </c>
      <c r="P3101" s="7">
        <f t="shared" si="337"/>
        <v>0</v>
      </c>
      <c r="Q3101" s="7">
        <f t="shared" si="338"/>
        <v>0</v>
      </c>
      <c r="R3101" s="7">
        <f t="shared" si="339"/>
        <v>0</v>
      </c>
      <c r="S3101" s="7">
        <f t="shared" si="340"/>
        <v>0</v>
      </c>
      <c r="T3101" s="2" t="str">
        <f t="shared" si="341"/>
        <v>00000</v>
      </c>
      <c r="U3101" s="2" t="str">
        <f t="shared" si="342"/>
        <v>[487]</v>
      </c>
    </row>
    <row r="3102" spans="1:21" x14ac:dyDescent="0.4">
      <c r="A3102" s="2">
        <v>3101</v>
      </c>
      <c r="B3102" s="2">
        <v>487</v>
      </c>
      <c r="O3102" s="7">
        <f t="shared" si="336"/>
        <v>1</v>
      </c>
      <c r="P3102" s="7">
        <f t="shared" si="337"/>
        <v>1</v>
      </c>
      <c r="Q3102" s="7" t="str">
        <f t="shared" si="338"/>
        <v>C</v>
      </c>
      <c r="R3102" s="7">
        <f t="shared" si="339"/>
        <v>4</v>
      </c>
      <c r="S3102" s="7">
        <f t="shared" si="340"/>
        <v>3</v>
      </c>
      <c r="T3102" s="2" t="str">
        <f t="shared" si="341"/>
        <v>11C43</v>
      </c>
      <c r="U3102" s="2" t="str">
        <f t="shared" si="342"/>
        <v>[487]</v>
      </c>
    </row>
    <row r="3103" spans="1:21" x14ac:dyDescent="0.4">
      <c r="A3103" s="2">
        <v>3102</v>
      </c>
      <c r="D3103" s="2" t="s">
        <v>0</v>
      </c>
      <c r="I3103" s="3">
        <v>1</v>
      </c>
      <c r="O3103" s="7">
        <f t="shared" si="336"/>
        <v>1</v>
      </c>
      <c r="P3103" s="7">
        <f t="shared" si="337"/>
        <v>1</v>
      </c>
      <c r="Q3103" s="7" t="str">
        <f t="shared" si="338"/>
        <v>C</v>
      </c>
      <c r="R3103" s="7">
        <f t="shared" si="339"/>
        <v>4</v>
      </c>
      <c r="S3103" s="7">
        <f t="shared" si="340"/>
        <v>3</v>
      </c>
      <c r="T3103" s="2" t="str">
        <f t="shared" si="341"/>
        <v>11C43</v>
      </c>
      <c r="U3103" s="2" t="str">
        <f t="shared" si="342"/>
        <v>[0]</v>
      </c>
    </row>
    <row r="3104" spans="1:21" x14ac:dyDescent="0.4">
      <c r="A3104" s="2">
        <v>3103</v>
      </c>
      <c r="E3104" s="2" t="s">
        <v>21</v>
      </c>
      <c r="J3104" s="3">
        <v>1</v>
      </c>
      <c r="O3104" s="7">
        <f t="shared" si="336"/>
        <v>0</v>
      </c>
      <c r="P3104" s="7">
        <f t="shared" si="337"/>
        <v>1</v>
      </c>
      <c r="Q3104" s="7" t="str">
        <f t="shared" si="338"/>
        <v>C</v>
      </c>
      <c r="R3104" s="7">
        <f t="shared" si="339"/>
        <v>4</v>
      </c>
      <c r="S3104" s="7">
        <f t="shared" si="340"/>
        <v>3</v>
      </c>
      <c r="T3104" s="2" t="str">
        <f t="shared" si="341"/>
        <v>01C43</v>
      </c>
      <c r="U3104" s="2" t="str">
        <f t="shared" si="342"/>
        <v>[0]</v>
      </c>
    </row>
    <row r="3105" spans="1:21" x14ac:dyDescent="0.4">
      <c r="A3105" s="2">
        <v>3104</v>
      </c>
      <c r="F3105" s="2" t="s">
        <v>20</v>
      </c>
      <c r="K3105" s="3" t="s">
        <v>33</v>
      </c>
      <c r="O3105" s="7">
        <f t="shared" si="336"/>
        <v>0</v>
      </c>
      <c r="P3105" s="7">
        <f t="shared" si="337"/>
        <v>0</v>
      </c>
      <c r="Q3105" s="7" t="str">
        <f t="shared" si="338"/>
        <v>C</v>
      </c>
      <c r="R3105" s="7">
        <f t="shared" si="339"/>
        <v>4</v>
      </c>
      <c r="S3105" s="7">
        <f t="shared" si="340"/>
        <v>3</v>
      </c>
      <c r="T3105" s="2" t="str">
        <f t="shared" si="341"/>
        <v>00C43</v>
      </c>
      <c r="U3105" s="2" t="str">
        <f t="shared" si="342"/>
        <v>[0]</v>
      </c>
    </row>
    <row r="3106" spans="1:21" x14ac:dyDescent="0.4">
      <c r="A3106" s="2">
        <v>3105</v>
      </c>
      <c r="G3106" s="2" t="s">
        <v>9</v>
      </c>
      <c r="L3106" s="3">
        <v>4</v>
      </c>
      <c r="O3106" s="7">
        <f t="shared" si="336"/>
        <v>0</v>
      </c>
      <c r="P3106" s="7">
        <f t="shared" si="337"/>
        <v>0</v>
      </c>
      <c r="Q3106" s="7">
        <f t="shared" si="338"/>
        <v>0</v>
      </c>
      <c r="R3106" s="7">
        <f t="shared" si="339"/>
        <v>4</v>
      </c>
      <c r="S3106" s="7">
        <f t="shared" si="340"/>
        <v>3</v>
      </c>
      <c r="T3106" s="2" t="str">
        <f t="shared" si="341"/>
        <v>00043</v>
      </c>
      <c r="U3106" s="2" t="str">
        <f t="shared" si="342"/>
        <v>[0]</v>
      </c>
    </row>
    <row r="3107" spans="1:21" x14ac:dyDescent="0.4">
      <c r="A3107" s="2">
        <v>3106</v>
      </c>
      <c r="H3107" s="2" t="s">
        <v>2</v>
      </c>
      <c r="M3107" s="3">
        <v>3</v>
      </c>
      <c r="O3107" s="7">
        <f t="shared" si="336"/>
        <v>0</v>
      </c>
      <c r="P3107" s="7">
        <f t="shared" si="337"/>
        <v>0</v>
      </c>
      <c r="Q3107" s="7">
        <f t="shared" si="338"/>
        <v>0</v>
      </c>
      <c r="R3107" s="7">
        <f t="shared" si="339"/>
        <v>0</v>
      </c>
      <c r="S3107" s="7">
        <f t="shared" si="340"/>
        <v>3</v>
      </c>
      <c r="T3107" s="2" t="str">
        <f t="shared" si="341"/>
        <v>00003</v>
      </c>
      <c r="U3107" s="2" t="str">
        <f t="shared" si="342"/>
        <v>[0]</v>
      </c>
    </row>
    <row r="3108" spans="1:21" x14ac:dyDescent="0.4">
      <c r="A3108" s="2">
        <v>3107</v>
      </c>
      <c r="B3108" s="2">
        <v>488</v>
      </c>
      <c r="C3108" s="2" t="s">
        <v>35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O3108" s="7">
        <f t="shared" si="336"/>
        <v>0</v>
      </c>
      <c r="P3108" s="7">
        <f t="shared" si="337"/>
        <v>0</v>
      </c>
      <c r="Q3108" s="7">
        <f t="shared" si="338"/>
        <v>0</v>
      </c>
      <c r="R3108" s="7">
        <f t="shared" si="339"/>
        <v>0</v>
      </c>
      <c r="S3108" s="7">
        <f t="shared" si="340"/>
        <v>0</v>
      </c>
      <c r="T3108" s="2" t="str">
        <f t="shared" si="341"/>
        <v>00000</v>
      </c>
      <c r="U3108" s="2" t="str">
        <f t="shared" si="342"/>
        <v>[488]</v>
      </c>
    </row>
    <row r="3109" spans="1:21" x14ac:dyDescent="0.4">
      <c r="A3109" s="2">
        <v>3108</v>
      </c>
      <c r="B3109" s="2">
        <v>488</v>
      </c>
      <c r="O3109" s="7">
        <f t="shared" si="336"/>
        <v>1</v>
      </c>
      <c r="P3109" s="7">
        <f t="shared" si="337"/>
        <v>1</v>
      </c>
      <c r="Q3109" s="7" t="str">
        <f t="shared" si="338"/>
        <v>C</v>
      </c>
      <c r="R3109" s="7">
        <f t="shared" si="339"/>
        <v>4</v>
      </c>
      <c r="S3109" s="7">
        <f t="shared" si="340"/>
        <v>4</v>
      </c>
      <c r="T3109" s="2" t="str">
        <f t="shared" si="341"/>
        <v>11C44</v>
      </c>
      <c r="U3109" s="2" t="str">
        <f t="shared" si="342"/>
        <v>[488]</v>
      </c>
    </row>
    <row r="3110" spans="1:21" x14ac:dyDescent="0.4">
      <c r="A3110" s="2">
        <v>3109</v>
      </c>
      <c r="D3110" s="2" t="s">
        <v>0</v>
      </c>
      <c r="I3110" s="3">
        <v>1</v>
      </c>
      <c r="O3110" s="7">
        <f t="shared" si="336"/>
        <v>1</v>
      </c>
      <c r="P3110" s="7">
        <f t="shared" si="337"/>
        <v>1</v>
      </c>
      <c r="Q3110" s="7" t="str">
        <f t="shared" si="338"/>
        <v>C</v>
      </c>
      <c r="R3110" s="7">
        <f t="shared" si="339"/>
        <v>4</v>
      </c>
      <c r="S3110" s="7">
        <f t="shared" si="340"/>
        <v>4</v>
      </c>
      <c r="T3110" s="2" t="str">
        <f t="shared" si="341"/>
        <v>11C44</v>
      </c>
      <c r="U3110" s="2" t="str">
        <f t="shared" si="342"/>
        <v>[0]</v>
      </c>
    </row>
    <row r="3111" spans="1:21" x14ac:dyDescent="0.4">
      <c r="A3111" s="2">
        <v>3110</v>
      </c>
      <c r="E3111" s="2" t="s">
        <v>21</v>
      </c>
      <c r="J3111" s="3">
        <v>1</v>
      </c>
      <c r="O3111" s="7">
        <f t="shared" si="336"/>
        <v>0</v>
      </c>
      <c r="P3111" s="7">
        <f t="shared" si="337"/>
        <v>1</v>
      </c>
      <c r="Q3111" s="7" t="str">
        <f t="shared" si="338"/>
        <v>C</v>
      </c>
      <c r="R3111" s="7">
        <f t="shared" si="339"/>
        <v>4</v>
      </c>
      <c r="S3111" s="7">
        <f t="shared" si="340"/>
        <v>4</v>
      </c>
      <c r="T3111" s="2" t="str">
        <f t="shared" si="341"/>
        <v>01C44</v>
      </c>
      <c r="U3111" s="2" t="str">
        <f t="shared" si="342"/>
        <v>[0]</v>
      </c>
    </row>
    <row r="3112" spans="1:21" x14ac:dyDescent="0.4">
      <c r="A3112" s="2">
        <v>3111</v>
      </c>
      <c r="F3112" s="2" t="s">
        <v>20</v>
      </c>
      <c r="K3112" s="3" t="s">
        <v>33</v>
      </c>
      <c r="O3112" s="7">
        <f t="shared" si="336"/>
        <v>0</v>
      </c>
      <c r="P3112" s="7">
        <f t="shared" si="337"/>
        <v>0</v>
      </c>
      <c r="Q3112" s="7" t="str">
        <f t="shared" si="338"/>
        <v>C</v>
      </c>
      <c r="R3112" s="7">
        <f t="shared" si="339"/>
        <v>4</v>
      </c>
      <c r="S3112" s="7">
        <f t="shared" si="340"/>
        <v>4</v>
      </c>
      <c r="T3112" s="2" t="str">
        <f t="shared" si="341"/>
        <v>00C44</v>
      </c>
      <c r="U3112" s="2" t="str">
        <f t="shared" si="342"/>
        <v>[0]</v>
      </c>
    </row>
    <row r="3113" spans="1:21" x14ac:dyDescent="0.4">
      <c r="A3113" s="2">
        <v>3112</v>
      </c>
      <c r="G3113" s="2" t="s">
        <v>9</v>
      </c>
      <c r="L3113" s="3">
        <v>4</v>
      </c>
      <c r="O3113" s="7">
        <f t="shared" si="336"/>
        <v>0</v>
      </c>
      <c r="P3113" s="7">
        <f t="shared" si="337"/>
        <v>0</v>
      </c>
      <c r="Q3113" s="7">
        <f t="shared" si="338"/>
        <v>0</v>
      </c>
      <c r="R3113" s="7">
        <f t="shared" si="339"/>
        <v>4</v>
      </c>
      <c r="S3113" s="7">
        <f t="shared" si="340"/>
        <v>4</v>
      </c>
      <c r="T3113" s="2" t="str">
        <f t="shared" si="341"/>
        <v>00044</v>
      </c>
      <c r="U3113" s="2" t="str">
        <f t="shared" si="342"/>
        <v>[0]</v>
      </c>
    </row>
    <row r="3114" spans="1:21" x14ac:dyDescent="0.4">
      <c r="A3114" s="2">
        <v>3113</v>
      </c>
      <c r="H3114" s="2" t="s">
        <v>5</v>
      </c>
      <c r="M3114" s="3">
        <v>4</v>
      </c>
      <c r="O3114" s="7">
        <f t="shared" si="336"/>
        <v>0</v>
      </c>
      <c r="P3114" s="7">
        <f t="shared" si="337"/>
        <v>0</v>
      </c>
      <c r="Q3114" s="7">
        <f t="shared" si="338"/>
        <v>0</v>
      </c>
      <c r="R3114" s="7">
        <f t="shared" si="339"/>
        <v>0</v>
      </c>
      <c r="S3114" s="7">
        <f t="shared" si="340"/>
        <v>4</v>
      </c>
      <c r="T3114" s="2" t="str">
        <f t="shared" si="341"/>
        <v>00004</v>
      </c>
      <c r="U3114" s="2" t="str">
        <f t="shared" si="342"/>
        <v>[0]</v>
      </c>
    </row>
    <row r="3115" spans="1:21" x14ac:dyDescent="0.4">
      <c r="A3115" s="2">
        <v>3114</v>
      </c>
      <c r="B3115" s="2">
        <v>489</v>
      </c>
      <c r="C3115" s="2" t="s">
        <v>35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O3115" s="7">
        <f t="shared" si="336"/>
        <v>0</v>
      </c>
      <c r="P3115" s="7">
        <f t="shared" si="337"/>
        <v>0</v>
      </c>
      <c r="Q3115" s="7">
        <f t="shared" si="338"/>
        <v>0</v>
      </c>
      <c r="R3115" s="7">
        <f t="shared" si="339"/>
        <v>0</v>
      </c>
      <c r="S3115" s="7">
        <f t="shared" si="340"/>
        <v>0</v>
      </c>
      <c r="T3115" s="2" t="str">
        <f t="shared" si="341"/>
        <v>00000</v>
      </c>
      <c r="U3115" s="2" t="str">
        <f t="shared" si="342"/>
        <v>[489]</v>
      </c>
    </row>
    <row r="3116" spans="1:21" x14ac:dyDescent="0.4">
      <c r="A3116" s="2">
        <v>3115</v>
      </c>
      <c r="B3116" s="2">
        <v>489</v>
      </c>
      <c r="O3116" s="7">
        <f t="shared" si="336"/>
        <v>1</v>
      </c>
      <c r="P3116" s="7">
        <f t="shared" si="337"/>
        <v>1</v>
      </c>
      <c r="Q3116" s="7" t="str">
        <f t="shared" si="338"/>
        <v>C</v>
      </c>
      <c r="R3116" s="7">
        <f t="shared" si="339"/>
        <v>4</v>
      </c>
      <c r="S3116" s="7">
        <f t="shared" si="340"/>
        <v>5</v>
      </c>
      <c r="T3116" s="2" t="str">
        <f t="shared" si="341"/>
        <v>11C45</v>
      </c>
      <c r="U3116" s="2" t="str">
        <f t="shared" si="342"/>
        <v>[489]</v>
      </c>
    </row>
    <row r="3117" spans="1:21" x14ac:dyDescent="0.4">
      <c r="A3117" s="2">
        <v>3116</v>
      </c>
      <c r="D3117" s="2" t="s">
        <v>0</v>
      </c>
      <c r="I3117" s="3">
        <v>1</v>
      </c>
      <c r="O3117" s="7">
        <f t="shared" si="336"/>
        <v>1</v>
      </c>
      <c r="P3117" s="7">
        <f t="shared" si="337"/>
        <v>1</v>
      </c>
      <c r="Q3117" s="7" t="str">
        <f t="shared" si="338"/>
        <v>C</v>
      </c>
      <c r="R3117" s="7">
        <f t="shared" si="339"/>
        <v>4</v>
      </c>
      <c r="S3117" s="7">
        <f t="shared" si="340"/>
        <v>5</v>
      </c>
      <c r="T3117" s="2" t="str">
        <f t="shared" si="341"/>
        <v>11C45</v>
      </c>
      <c r="U3117" s="2" t="str">
        <f t="shared" si="342"/>
        <v>[0]</v>
      </c>
    </row>
    <row r="3118" spans="1:21" x14ac:dyDescent="0.4">
      <c r="A3118" s="2">
        <v>3117</v>
      </c>
      <c r="E3118" s="2" t="s">
        <v>21</v>
      </c>
      <c r="J3118" s="3">
        <v>1</v>
      </c>
      <c r="O3118" s="7">
        <f t="shared" si="336"/>
        <v>0</v>
      </c>
      <c r="P3118" s="7">
        <f t="shared" si="337"/>
        <v>1</v>
      </c>
      <c r="Q3118" s="7" t="str">
        <f t="shared" si="338"/>
        <v>C</v>
      </c>
      <c r="R3118" s="7">
        <f t="shared" si="339"/>
        <v>4</v>
      </c>
      <c r="S3118" s="7">
        <f t="shared" si="340"/>
        <v>5</v>
      </c>
      <c r="T3118" s="2" t="str">
        <f t="shared" si="341"/>
        <v>01C45</v>
      </c>
      <c r="U3118" s="2" t="str">
        <f t="shared" si="342"/>
        <v>[0]</v>
      </c>
    </row>
    <row r="3119" spans="1:21" x14ac:dyDescent="0.4">
      <c r="A3119" s="2">
        <v>3118</v>
      </c>
      <c r="F3119" s="2" t="s">
        <v>20</v>
      </c>
      <c r="K3119" s="3" t="s">
        <v>33</v>
      </c>
      <c r="O3119" s="7">
        <f t="shared" si="336"/>
        <v>0</v>
      </c>
      <c r="P3119" s="7">
        <f t="shared" si="337"/>
        <v>0</v>
      </c>
      <c r="Q3119" s="7" t="str">
        <f t="shared" si="338"/>
        <v>C</v>
      </c>
      <c r="R3119" s="7">
        <f t="shared" si="339"/>
        <v>4</v>
      </c>
      <c r="S3119" s="7">
        <f t="shared" si="340"/>
        <v>5</v>
      </c>
      <c r="T3119" s="2" t="str">
        <f t="shared" si="341"/>
        <v>00C45</v>
      </c>
      <c r="U3119" s="2" t="str">
        <f t="shared" si="342"/>
        <v>[0]</v>
      </c>
    </row>
    <row r="3120" spans="1:21" x14ac:dyDescent="0.4">
      <c r="A3120" s="2">
        <v>3119</v>
      </c>
      <c r="G3120" s="2" t="s">
        <v>9</v>
      </c>
      <c r="L3120" s="3">
        <v>4</v>
      </c>
      <c r="O3120" s="7">
        <f t="shared" si="336"/>
        <v>0</v>
      </c>
      <c r="P3120" s="7">
        <f t="shared" si="337"/>
        <v>0</v>
      </c>
      <c r="Q3120" s="7">
        <f t="shared" si="338"/>
        <v>0</v>
      </c>
      <c r="R3120" s="7">
        <f t="shared" si="339"/>
        <v>4</v>
      </c>
      <c r="S3120" s="7">
        <f t="shared" si="340"/>
        <v>5</v>
      </c>
      <c r="T3120" s="2" t="str">
        <f t="shared" si="341"/>
        <v>00045</v>
      </c>
      <c r="U3120" s="2" t="str">
        <f t="shared" si="342"/>
        <v>[0]</v>
      </c>
    </row>
    <row r="3121" spans="1:21" x14ac:dyDescent="0.4">
      <c r="A3121" s="2">
        <v>3120</v>
      </c>
      <c r="H3121" s="2" t="s">
        <v>6</v>
      </c>
      <c r="M3121" s="3">
        <v>5</v>
      </c>
      <c r="O3121" s="7">
        <f t="shared" si="336"/>
        <v>0</v>
      </c>
      <c r="P3121" s="7">
        <f t="shared" si="337"/>
        <v>0</v>
      </c>
      <c r="Q3121" s="7">
        <f t="shared" si="338"/>
        <v>0</v>
      </c>
      <c r="R3121" s="7">
        <f t="shared" si="339"/>
        <v>0</v>
      </c>
      <c r="S3121" s="7">
        <f t="shared" si="340"/>
        <v>5</v>
      </c>
      <c r="T3121" s="2" t="str">
        <f t="shared" si="341"/>
        <v>00005</v>
      </c>
      <c r="U3121" s="2" t="str">
        <f t="shared" si="342"/>
        <v>[0]</v>
      </c>
    </row>
    <row r="3122" spans="1:21" x14ac:dyDescent="0.4">
      <c r="A3122" s="2">
        <v>3121</v>
      </c>
      <c r="B3122" s="2">
        <v>490</v>
      </c>
      <c r="C3122" s="2" t="s">
        <v>35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O3122" s="7">
        <f t="shared" si="336"/>
        <v>0</v>
      </c>
      <c r="P3122" s="7">
        <f t="shared" si="337"/>
        <v>0</v>
      </c>
      <c r="Q3122" s="7">
        <f t="shared" si="338"/>
        <v>0</v>
      </c>
      <c r="R3122" s="7">
        <f t="shared" si="339"/>
        <v>0</v>
      </c>
      <c r="S3122" s="7">
        <f t="shared" si="340"/>
        <v>0</v>
      </c>
      <c r="T3122" s="2" t="str">
        <f t="shared" si="341"/>
        <v>00000</v>
      </c>
      <c r="U3122" s="2" t="str">
        <f t="shared" si="342"/>
        <v>[490]</v>
      </c>
    </row>
    <row r="3123" spans="1:21" x14ac:dyDescent="0.4">
      <c r="A3123" s="2">
        <v>3122</v>
      </c>
      <c r="B3123" s="2">
        <v>490</v>
      </c>
      <c r="O3123" s="7">
        <f t="shared" si="336"/>
        <v>2</v>
      </c>
      <c r="P3123" s="7">
        <f t="shared" si="337"/>
        <v>0</v>
      </c>
      <c r="Q3123" s="7">
        <f t="shared" si="338"/>
        <v>1</v>
      </c>
      <c r="R3123" s="7">
        <f t="shared" si="339"/>
        <v>1</v>
      </c>
      <c r="S3123" s="7">
        <f t="shared" si="340"/>
        <v>1</v>
      </c>
      <c r="T3123" s="2" t="str">
        <f t="shared" si="341"/>
        <v>20111</v>
      </c>
      <c r="U3123" s="2" t="str">
        <f t="shared" si="342"/>
        <v>[490]</v>
      </c>
    </row>
    <row r="3124" spans="1:21" x14ac:dyDescent="0.4">
      <c r="A3124" s="2">
        <v>3123</v>
      </c>
      <c r="D3124" s="2" t="s">
        <v>22</v>
      </c>
      <c r="I3124" s="3">
        <v>2</v>
      </c>
      <c r="O3124" s="7">
        <f t="shared" si="336"/>
        <v>2</v>
      </c>
      <c r="P3124" s="7">
        <f t="shared" si="337"/>
        <v>0</v>
      </c>
      <c r="Q3124" s="7">
        <f t="shared" si="338"/>
        <v>1</v>
      </c>
      <c r="R3124" s="7">
        <f t="shared" si="339"/>
        <v>1</v>
      </c>
      <c r="S3124" s="7">
        <f t="shared" si="340"/>
        <v>1</v>
      </c>
      <c r="T3124" s="2" t="str">
        <f t="shared" si="341"/>
        <v>20111</v>
      </c>
      <c r="U3124" s="2" t="str">
        <f t="shared" si="342"/>
        <v>[0]</v>
      </c>
    </row>
    <row r="3125" spans="1:21" x14ac:dyDescent="0.4">
      <c r="A3125" s="2">
        <v>3124</v>
      </c>
      <c r="F3125" s="2" t="s">
        <v>1</v>
      </c>
      <c r="K3125" s="3">
        <v>1</v>
      </c>
      <c r="O3125" s="7">
        <f t="shared" si="336"/>
        <v>0</v>
      </c>
      <c r="P3125" s="7">
        <f t="shared" si="337"/>
        <v>0</v>
      </c>
      <c r="Q3125" s="7">
        <f t="shared" si="338"/>
        <v>1</v>
      </c>
      <c r="R3125" s="7">
        <f t="shared" si="339"/>
        <v>1</v>
      </c>
      <c r="S3125" s="7">
        <f t="shared" si="340"/>
        <v>1</v>
      </c>
      <c r="T3125" s="2" t="str">
        <f t="shared" si="341"/>
        <v>00111</v>
      </c>
      <c r="U3125" s="2" t="str">
        <f t="shared" si="342"/>
        <v>[0]</v>
      </c>
    </row>
    <row r="3126" spans="1:21" x14ac:dyDescent="0.4">
      <c r="A3126" s="2">
        <v>3125</v>
      </c>
      <c r="G3126" s="2" t="s">
        <v>2</v>
      </c>
      <c r="L3126" s="3">
        <v>1</v>
      </c>
      <c r="O3126" s="7">
        <f t="shared" si="336"/>
        <v>0</v>
      </c>
      <c r="P3126" s="7">
        <f t="shared" si="337"/>
        <v>0</v>
      </c>
      <c r="Q3126" s="7">
        <f t="shared" si="338"/>
        <v>0</v>
      </c>
      <c r="R3126" s="7">
        <f t="shared" si="339"/>
        <v>1</v>
      </c>
      <c r="S3126" s="7">
        <f t="shared" si="340"/>
        <v>1</v>
      </c>
      <c r="T3126" s="2" t="str">
        <f t="shared" si="341"/>
        <v>00011</v>
      </c>
      <c r="U3126" s="2" t="str">
        <f t="shared" si="342"/>
        <v>[0]</v>
      </c>
    </row>
    <row r="3127" spans="1:21" x14ac:dyDescent="0.4">
      <c r="A3127" s="2">
        <v>3126</v>
      </c>
      <c r="H3127" s="2" t="s">
        <v>3</v>
      </c>
      <c r="M3127" s="3">
        <v>1</v>
      </c>
      <c r="O3127" s="7">
        <f t="shared" si="336"/>
        <v>0</v>
      </c>
      <c r="P3127" s="7">
        <f t="shared" si="337"/>
        <v>0</v>
      </c>
      <c r="Q3127" s="7">
        <f t="shared" si="338"/>
        <v>0</v>
      </c>
      <c r="R3127" s="7">
        <f t="shared" si="339"/>
        <v>0</v>
      </c>
      <c r="S3127" s="7">
        <f t="shared" si="340"/>
        <v>1</v>
      </c>
      <c r="T3127" s="2" t="str">
        <f t="shared" si="341"/>
        <v>00001</v>
      </c>
      <c r="U3127" s="2" t="str">
        <f t="shared" si="342"/>
        <v>[0]</v>
      </c>
    </row>
    <row r="3128" spans="1:21" x14ac:dyDescent="0.4">
      <c r="A3128" s="2">
        <v>3127</v>
      </c>
      <c r="B3128" s="2">
        <v>491</v>
      </c>
      <c r="C3128" s="2" t="s">
        <v>35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O3128" s="7">
        <f t="shared" si="336"/>
        <v>0</v>
      </c>
      <c r="P3128" s="7">
        <f t="shared" si="337"/>
        <v>0</v>
      </c>
      <c r="Q3128" s="7">
        <f t="shared" si="338"/>
        <v>0</v>
      </c>
      <c r="R3128" s="7">
        <f t="shared" si="339"/>
        <v>0</v>
      </c>
      <c r="S3128" s="7">
        <f t="shared" si="340"/>
        <v>0</v>
      </c>
      <c r="T3128" s="2" t="str">
        <f t="shared" si="341"/>
        <v>00000</v>
      </c>
      <c r="U3128" s="2" t="str">
        <f t="shared" si="342"/>
        <v>[491]</v>
      </c>
    </row>
    <row r="3129" spans="1:21" x14ac:dyDescent="0.4">
      <c r="A3129" s="2">
        <v>3128</v>
      </c>
      <c r="B3129" s="2">
        <v>491</v>
      </c>
      <c r="O3129" s="7">
        <f t="shared" si="336"/>
        <v>2</v>
      </c>
      <c r="P3129" s="7">
        <f t="shared" si="337"/>
        <v>0</v>
      </c>
      <c r="Q3129" s="7">
        <f t="shared" si="338"/>
        <v>1</v>
      </c>
      <c r="R3129" s="7">
        <f t="shared" si="339"/>
        <v>1</v>
      </c>
      <c r="S3129" s="7">
        <f t="shared" si="340"/>
        <v>2</v>
      </c>
      <c r="T3129" s="2" t="str">
        <f t="shared" si="341"/>
        <v>20112</v>
      </c>
      <c r="U3129" s="2" t="str">
        <f t="shared" si="342"/>
        <v>[491]</v>
      </c>
    </row>
    <row r="3130" spans="1:21" x14ac:dyDescent="0.4">
      <c r="A3130" s="2">
        <v>3129</v>
      </c>
      <c r="D3130" s="2" t="s">
        <v>22</v>
      </c>
      <c r="I3130" s="3">
        <v>2</v>
      </c>
      <c r="O3130" s="7">
        <f t="shared" si="336"/>
        <v>2</v>
      </c>
      <c r="P3130" s="7">
        <f t="shared" si="337"/>
        <v>0</v>
      </c>
      <c r="Q3130" s="7">
        <f t="shared" si="338"/>
        <v>1</v>
      </c>
      <c r="R3130" s="7">
        <f t="shared" si="339"/>
        <v>1</v>
      </c>
      <c r="S3130" s="7">
        <f t="shared" si="340"/>
        <v>2</v>
      </c>
      <c r="T3130" s="2" t="str">
        <f t="shared" si="341"/>
        <v>20112</v>
      </c>
      <c r="U3130" s="2" t="str">
        <f t="shared" si="342"/>
        <v>[0]</v>
      </c>
    </row>
    <row r="3131" spans="1:21" x14ac:dyDescent="0.4">
      <c r="A3131" s="2">
        <v>3130</v>
      </c>
      <c r="F3131" s="2" t="s">
        <v>1</v>
      </c>
      <c r="K3131" s="3">
        <v>1</v>
      </c>
      <c r="O3131" s="7">
        <f t="shared" si="336"/>
        <v>0</v>
      </c>
      <c r="P3131" s="7">
        <f t="shared" si="337"/>
        <v>0</v>
      </c>
      <c r="Q3131" s="7">
        <f t="shared" si="338"/>
        <v>1</v>
      </c>
      <c r="R3131" s="7">
        <f t="shared" si="339"/>
        <v>1</v>
      </c>
      <c r="S3131" s="7">
        <f t="shared" si="340"/>
        <v>2</v>
      </c>
      <c r="T3131" s="2" t="str">
        <f t="shared" si="341"/>
        <v>00112</v>
      </c>
      <c r="U3131" s="2" t="str">
        <f t="shared" si="342"/>
        <v>[0]</v>
      </c>
    </row>
    <row r="3132" spans="1:21" x14ac:dyDescent="0.4">
      <c r="A3132" s="2">
        <v>3131</v>
      </c>
      <c r="G3132" s="2" t="s">
        <v>2</v>
      </c>
      <c r="L3132" s="3">
        <v>1</v>
      </c>
      <c r="O3132" s="7">
        <f t="shared" si="336"/>
        <v>0</v>
      </c>
      <c r="P3132" s="7">
        <f t="shared" si="337"/>
        <v>0</v>
      </c>
      <c r="Q3132" s="7">
        <f t="shared" si="338"/>
        <v>0</v>
      </c>
      <c r="R3132" s="7">
        <f t="shared" si="339"/>
        <v>1</v>
      </c>
      <c r="S3132" s="7">
        <f t="shared" si="340"/>
        <v>2</v>
      </c>
      <c r="T3132" s="2" t="str">
        <f t="shared" si="341"/>
        <v>00012</v>
      </c>
      <c r="U3132" s="2" t="str">
        <f t="shared" si="342"/>
        <v>[0]</v>
      </c>
    </row>
    <row r="3133" spans="1:21" x14ac:dyDescent="0.4">
      <c r="A3133" s="2">
        <v>3132</v>
      </c>
      <c r="H3133" s="2" t="s">
        <v>4</v>
      </c>
      <c r="M3133" s="3">
        <v>2</v>
      </c>
      <c r="O3133" s="7">
        <f t="shared" si="336"/>
        <v>0</v>
      </c>
      <c r="P3133" s="7">
        <f t="shared" si="337"/>
        <v>0</v>
      </c>
      <c r="Q3133" s="7">
        <f t="shared" si="338"/>
        <v>0</v>
      </c>
      <c r="R3133" s="7">
        <f t="shared" si="339"/>
        <v>0</v>
      </c>
      <c r="S3133" s="7">
        <f t="shared" si="340"/>
        <v>2</v>
      </c>
      <c r="T3133" s="2" t="str">
        <f t="shared" si="341"/>
        <v>00002</v>
      </c>
      <c r="U3133" s="2" t="str">
        <f t="shared" si="342"/>
        <v>[0]</v>
      </c>
    </row>
    <row r="3134" spans="1:21" x14ac:dyDescent="0.4">
      <c r="A3134" s="2">
        <v>3133</v>
      </c>
      <c r="B3134" s="2">
        <v>492</v>
      </c>
      <c r="C3134" s="2" t="s">
        <v>35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O3134" s="7">
        <f t="shared" si="336"/>
        <v>0</v>
      </c>
      <c r="P3134" s="7">
        <f t="shared" si="337"/>
        <v>0</v>
      </c>
      <c r="Q3134" s="7">
        <f t="shared" si="338"/>
        <v>0</v>
      </c>
      <c r="R3134" s="7">
        <f t="shared" si="339"/>
        <v>0</v>
      </c>
      <c r="S3134" s="7">
        <f t="shared" si="340"/>
        <v>0</v>
      </c>
      <c r="T3134" s="2" t="str">
        <f t="shared" si="341"/>
        <v>00000</v>
      </c>
      <c r="U3134" s="2" t="str">
        <f t="shared" si="342"/>
        <v>[492]</v>
      </c>
    </row>
    <row r="3135" spans="1:21" x14ac:dyDescent="0.4">
      <c r="A3135" s="2">
        <v>3134</v>
      </c>
      <c r="B3135" s="2">
        <v>492</v>
      </c>
      <c r="O3135" s="7">
        <f t="shared" si="336"/>
        <v>2</v>
      </c>
      <c r="P3135" s="7">
        <f t="shared" si="337"/>
        <v>0</v>
      </c>
      <c r="Q3135" s="7">
        <f t="shared" si="338"/>
        <v>1</v>
      </c>
      <c r="R3135" s="7">
        <f t="shared" si="339"/>
        <v>1</v>
      </c>
      <c r="S3135" s="7">
        <f t="shared" si="340"/>
        <v>3</v>
      </c>
      <c r="T3135" s="2" t="str">
        <f t="shared" si="341"/>
        <v>20113</v>
      </c>
      <c r="U3135" s="2" t="str">
        <f t="shared" si="342"/>
        <v>[492]</v>
      </c>
    </row>
    <row r="3136" spans="1:21" x14ac:dyDescent="0.4">
      <c r="A3136" s="2">
        <v>3135</v>
      </c>
      <c r="D3136" s="2" t="s">
        <v>22</v>
      </c>
      <c r="I3136" s="3">
        <v>2</v>
      </c>
      <c r="O3136" s="7">
        <f t="shared" si="336"/>
        <v>2</v>
      </c>
      <c r="P3136" s="7">
        <f t="shared" si="337"/>
        <v>0</v>
      </c>
      <c r="Q3136" s="7">
        <f t="shared" si="338"/>
        <v>1</v>
      </c>
      <c r="R3136" s="7">
        <f t="shared" si="339"/>
        <v>1</v>
      </c>
      <c r="S3136" s="7">
        <f t="shared" si="340"/>
        <v>3</v>
      </c>
      <c r="T3136" s="2" t="str">
        <f t="shared" si="341"/>
        <v>20113</v>
      </c>
      <c r="U3136" s="2" t="str">
        <f t="shared" si="342"/>
        <v>[0]</v>
      </c>
    </row>
    <row r="3137" spans="1:21" x14ac:dyDescent="0.4">
      <c r="A3137" s="2">
        <v>3136</v>
      </c>
      <c r="F3137" s="2" t="s">
        <v>1</v>
      </c>
      <c r="K3137" s="3">
        <v>1</v>
      </c>
      <c r="O3137" s="7">
        <f t="shared" si="336"/>
        <v>0</v>
      </c>
      <c r="P3137" s="7">
        <f t="shared" si="337"/>
        <v>0</v>
      </c>
      <c r="Q3137" s="7">
        <f t="shared" si="338"/>
        <v>1</v>
      </c>
      <c r="R3137" s="7">
        <f t="shared" si="339"/>
        <v>1</v>
      </c>
      <c r="S3137" s="7">
        <f t="shared" si="340"/>
        <v>3</v>
      </c>
      <c r="T3137" s="2" t="str">
        <f t="shared" si="341"/>
        <v>00113</v>
      </c>
      <c r="U3137" s="2" t="str">
        <f t="shared" si="342"/>
        <v>[0]</v>
      </c>
    </row>
    <row r="3138" spans="1:21" x14ac:dyDescent="0.4">
      <c r="A3138" s="2">
        <v>3137</v>
      </c>
      <c r="G3138" s="2" t="s">
        <v>2</v>
      </c>
      <c r="L3138" s="3">
        <v>1</v>
      </c>
      <c r="O3138" s="7">
        <f t="shared" ref="O3138:O3201" si="343">IF(I3138="",O3139,I3138)</f>
        <v>0</v>
      </c>
      <c r="P3138" s="7">
        <f t="shared" ref="P3138:P3201" si="344">IF(J3138="",P3139,J3138)</f>
        <v>0</v>
      </c>
      <c r="Q3138" s="7">
        <f t="shared" ref="Q3138:Q3201" si="345">IF(K3138="",Q3139,K3138)</f>
        <v>0</v>
      </c>
      <c r="R3138" s="7">
        <f t="shared" ref="R3138:R3201" si="346">IF(L3138="",R3139,L3138)</f>
        <v>1</v>
      </c>
      <c r="S3138" s="7">
        <f t="shared" ref="S3138:S3201" si="347">IF(M3138="",S3139,M3138)</f>
        <v>3</v>
      </c>
      <c r="T3138" s="2" t="str">
        <f t="shared" ref="T3138:T3201" si="348">_xlfn.CONCAT(  TEXT(O3138,"0"),TEXT(P3138,"0"),TEXT(Q3138,"0"),TEXT(R3138,"0"),TEXT(S3138,"0"))</f>
        <v>00013</v>
      </c>
      <c r="U3138" s="2" t="str">
        <f t="shared" ref="U3138:U3201" si="349">_xlfn.CONCAT("[", TEXT(B3138,"0"),"]")</f>
        <v>[0]</v>
      </c>
    </row>
    <row r="3139" spans="1:21" x14ac:dyDescent="0.4">
      <c r="A3139" s="2">
        <v>3138</v>
      </c>
      <c r="H3139" s="2" t="s">
        <v>2</v>
      </c>
      <c r="M3139" s="3">
        <v>3</v>
      </c>
      <c r="O3139" s="7">
        <f t="shared" si="343"/>
        <v>0</v>
      </c>
      <c r="P3139" s="7">
        <f t="shared" si="344"/>
        <v>0</v>
      </c>
      <c r="Q3139" s="7">
        <f t="shared" si="345"/>
        <v>0</v>
      </c>
      <c r="R3139" s="7">
        <f t="shared" si="346"/>
        <v>0</v>
      </c>
      <c r="S3139" s="7">
        <f t="shared" si="347"/>
        <v>3</v>
      </c>
      <c r="T3139" s="2" t="str">
        <f t="shared" si="348"/>
        <v>00003</v>
      </c>
      <c r="U3139" s="2" t="str">
        <f t="shared" si="349"/>
        <v>[0]</v>
      </c>
    </row>
    <row r="3140" spans="1:21" x14ac:dyDescent="0.4">
      <c r="A3140" s="2">
        <v>3139</v>
      </c>
      <c r="B3140" s="2">
        <v>493</v>
      </c>
      <c r="C3140" s="2" t="s">
        <v>35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O3140" s="7">
        <f t="shared" si="343"/>
        <v>0</v>
      </c>
      <c r="P3140" s="7">
        <f t="shared" si="344"/>
        <v>0</v>
      </c>
      <c r="Q3140" s="7">
        <f t="shared" si="345"/>
        <v>0</v>
      </c>
      <c r="R3140" s="7">
        <f t="shared" si="346"/>
        <v>0</v>
      </c>
      <c r="S3140" s="7">
        <f t="shared" si="347"/>
        <v>0</v>
      </c>
      <c r="T3140" s="2" t="str">
        <f t="shared" si="348"/>
        <v>00000</v>
      </c>
      <c r="U3140" s="2" t="str">
        <f t="shared" si="349"/>
        <v>[493]</v>
      </c>
    </row>
    <row r="3141" spans="1:21" x14ac:dyDescent="0.4">
      <c r="A3141" s="2">
        <v>3140</v>
      </c>
      <c r="B3141" s="2">
        <v>493</v>
      </c>
      <c r="O3141" s="7">
        <f t="shared" si="343"/>
        <v>2</v>
      </c>
      <c r="P3141" s="7">
        <f t="shared" si="344"/>
        <v>0</v>
      </c>
      <c r="Q3141" s="7">
        <f t="shared" si="345"/>
        <v>1</v>
      </c>
      <c r="R3141" s="7">
        <f t="shared" si="346"/>
        <v>1</v>
      </c>
      <c r="S3141" s="7">
        <f t="shared" si="347"/>
        <v>4</v>
      </c>
      <c r="T3141" s="2" t="str">
        <f t="shared" si="348"/>
        <v>20114</v>
      </c>
      <c r="U3141" s="2" t="str">
        <f t="shared" si="349"/>
        <v>[493]</v>
      </c>
    </row>
    <row r="3142" spans="1:21" x14ac:dyDescent="0.4">
      <c r="A3142" s="2">
        <v>3141</v>
      </c>
      <c r="D3142" s="2" t="s">
        <v>22</v>
      </c>
      <c r="I3142" s="3">
        <v>2</v>
      </c>
      <c r="O3142" s="7">
        <f t="shared" si="343"/>
        <v>2</v>
      </c>
      <c r="P3142" s="7">
        <f t="shared" si="344"/>
        <v>0</v>
      </c>
      <c r="Q3142" s="7">
        <f t="shared" si="345"/>
        <v>1</v>
      </c>
      <c r="R3142" s="7">
        <f t="shared" si="346"/>
        <v>1</v>
      </c>
      <c r="S3142" s="7">
        <f t="shared" si="347"/>
        <v>4</v>
      </c>
      <c r="T3142" s="2" t="str">
        <f t="shared" si="348"/>
        <v>20114</v>
      </c>
      <c r="U3142" s="2" t="str">
        <f t="shared" si="349"/>
        <v>[0]</v>
      </c>
    </row>
    <row r="3143" spans="1:21" x14ac:dyDescent="0.4">
      <c r="A3143" s="2">
        <v>3142</v>
      </c>
      <c r="F3143" s="2" t="s">
        <v>1</v>
      </c>
      <c r="K3143" s="3">
        <v>1</v>
      </c>
      <c r="O3143" s="7">
        <f t="shared" si="343"/>
        <v>0</v>
      </c>
      <c r="P3143" s="7">
        <f t="shared" si="344"/>
        <v>0</v>
      </c>
      <c r="Q3143" s="7">
        <f t="shared" si="345"/>
        <v>1</v>
      </c>
      <c r="R3143" s="7">
        <f t="shared" si="346"/>
        <v>1</v>
      </c>
      <c r="S3143" s="7">
        <f t="shared" si="347"/>
        <v>4</v>
      </c>
      <c r="T3143" s="2" t="str">
        <f t="shared" si="348"/>
        <v>00114</v>
      </c>
      <c r="U3143" s="2" t="str">
        <f t="shared" si="349"/>
        <v>[0]</v>
      </c>
    </row>
    <row r="3144" spans="1:21" x14ac:dyDescent="0.4">
      <c r="A3144" s="2">
        <v>3143</v>
      </c>
      <c r="G3144" s="2" t="s">
        <v>2</v>
      </c>
      <c r="L3144" s="3">
        <v>1</v>
      </c>
      <c r="O3144" s="7">
        <f t="shared" si="343"/>
        <v>0</v>
      </c>
      <c r="P3144" s="7">
        <f t="shared" si="344"/>
        <v>0</v>
      </c>
      <c r="Q3144" s="7">
        <f t="shared" si="345"/>
        <v>0</v>
      </c>
      <c r="R3144" s="7">
        <f t="shared" si="346"/>
        <v>1</v>
      </c>
      <c r="S3144" s="7">
        <f t="shared" si="347"/>
        <v>4</v>
      </c>
      <c r="T3144" s="2" t="str">
        <f t="shared" si="348"/>
        <v>00014</v>
      </c>
      <c r="U3144" s="2" t="str">
        <f t="shared" si="349"/>
        <v>[0]</v>
      </c>
    </row>
    <row r="3145" spans="1:21" x14ac:dyDescent="0.4">
      <c r="A3145" s="2">
        <v>3144</v>
      </c>
      <c r="H3145" s="2" t="s">
        <v>5</v>
      </c>
      <c r="M3145" s="3">
        <v>4</v>
      </c>
      <c r="O3145" s="7">
        <f t="shared" si="343"/>
        <v>0</v>
      </c>
      <c r="P3145" s="7">
        <f t="shared" si="344"/>
        <v>0</v>
      </c>
      <c r="Q3145" s="7">
        <f t="shared" si="345"/>
        <v>0</v>
      </c>
      <c r="R3145" s="7">
        <f t="shared" si="346"/>
        <v>0</v>
      </c>
      <c r="S3145" s="7">
        <f t="shared" si="347"/>
        <v>4</v>
      </c>
      <c r="T3145" s="2" t="str">
        <f t="shared" si="348"/>
        <v>00004</v>
      </c>
      <c r="U3145" s="2" t="str">
        <f t="shared" si="349"/>
        <v>[0]</v>
      </c>
    </row>
    <row r="3146" spans="1:21" x14ac:dyDescent="0.4">
      <c r="A3146" s="2">
        <v>3145</v>
      </c>
      <c r="B3146" s="2">
        <v>494</v>
      </c>
      <c r="C3146" s="2" t="s">
        <v>35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O3146" s="7">
        <f t="shared" si="343"/>
        <v>0</v>
      </c>
      <c r="P3146" s="7">
        <f t="shared" si="344"/>
        <v>0</v>
      </c>
      <c r="Q3146" s="7">
        <f t="shared" si="345"/>
        <v>0</v>
      </c>
      <c r="R3146" s="7">
        <f t="shared" si="346"/>
        <v>0</v>
      </c>
      <c r="S3146" s="7">
        <f t="shared" si="347"/>
        <v>0</v>
      </c>
      <c r="T3146" s="2" t="str">
        <f t="shared" si="348"/>
        <v>00000</v>
      </c>
      <c r="U3146" s="2" t="str">
        <f t="shared" si="349"/>
        <v>[494]</v>
      </c>
    </row>
    <row r="3147" spans="1:21" x14ac:dyDescent="0.4">
      <c r="A3147" s="2">
        <v>3146</v>
      </c>
      <c r="B3147" s="2">
        <v>494</v>
      </c>
      <c r="O3147" s="7">
        <f t="shared" si="343"/>
        <v>2</v>
      </c>
      <c r="P3147" s="7">
        <f t="shared" si="344"/>
        <v>0</v>
      </c>
      <c r="Q3147" s="7">
        <f t="shared" si="345"/>
        <v>1</v>
      </c>
      <c r="R3147" s="7">
        <f t="shared" si="346"/>
        <v>1</v>
      </c>
      <c r="S3147" s="7">
        <f t="shared" si="347"/>
        <v>5</v>
      </c>
      <c r="T3147" s="2" t="str">
        <f t="shared" si="348"/>
        <v>20115</v>
      </c>
      <c r="U3147" s="2" t="str">
        <f t="shared" si="349"/>
        <v>[494]</v>
      </c>
    </row>
    <row r="3148" spans="1:21" x14ac:dyDescent="0.4">
      <c r="A3148" s="2">
        <v>3147</v>
      </c>
      <c r="D3148" s="2" t="s">
        <v>22</v>
      </c>
      <c r="I3148" s="3">
        <v>2</v>
      </c>
      <c r="O3148" s="7">
        <f t="shared" si="343"/>
        <v>2</v>
      </c>
      <c r="P3148" s="7">
        <f t="shared" si="344"/>
        <v>0</v>
      </c>
      <c r="Q3148" s="7">
        <f t="shared" si="345"/>
        <v>1</v>
      </c>
      <c r="R3148" s="7">
        <f t="shared" si="346"/>
        <v>1</v>
      </c>
      <c r="S3148" s="7">
        <f t="shared" si="347"/>
        <v>5</v>
      </c>
      <c r="T3148" s="2" t="str">
        <f t="shared" si="348"/>
        <v>20115</v>
      </c>
      <c r="U3148" s="2" t="str">
        <f t="shared" si="349"/>
        <v>[0]</v>
      </c>
    </row>
    <row r="3149" spans="1:21" x14ac:dyDescent="0.4">
      <c r="A3149" s="2">
        <v>3148</v>
      </c>
      <c r="F3149" s="2" t="s">
        <v>1</v>
      </c>
      <c r="K3149" s="3">
        <v>1</v>
      </c>
      <c r="O3149" s="7">
        <f t="shared" si="343"/>
        <v>0</v>
      </c>
      <c r="P3149" s="7">
        <f t="shared" si="344"/>
        <v>0</v>
      </c>
      <c r="Q3149" s="7">
        <f t="shared" si="345"/>
        <v>1</v>
      </c>
      <c r="R3149" s="7">
        <f t="shared" si="346"/>
        <v>1</v>
      </c>
      <c r="S3149" s="7">
        <f t="shared" si="347"/>
        <v>5</v>
      </c>
      <c r="T3149" s="2" t="str">
        <f t="shared" si="348"/>
        <v>00115</v>
      </c>
      <c r="U3149" s="2" t="str">
        <f t="shared" si="349"/>
        <v>[0]</v>
      </c>
    </row>
    <row r="3150" spans="1:21" x14ac:dyDescent="0.4">
      <c r="A3150" s="2">
        <v>3149</v>
      </c>
      <c r="G3150" s="2" t="s">
        <v>2</v>
      </c>
      <c r="L3150" s="3">
        <v>1</v>
      </c>
      <c r="O3150" s="7">
        <f t="shared" si="343"/>
        <v>0</v>
      </c>
      <c r="P3150" s="7">
        <f t="shared" si="344"/>
        <v>0</v>
      </c>
      <c r="Q3150" s="7">
        <f t="shared" si="345"/>
        <v>0</v>
      </c>
      <c r="R3150" s="7">
        <f t="shared" si="346"/>
        <v>1</v>
      </c>
      <c r="S3150" s="7">
        <f t="shared" si="347"/>
        <v>5</v>
      </c>
      <c r="T3150" s="2" t="str">
        <f t="shared" si="348"/>
        <v>00015</v>
      </c>
      <c r="U3150" s="2" t="str">
        <f t="shared" si="349"/>
        <v>[0]</v>
      </c>
    </row>
    <row r="3151" spans="1:21" x14ac:dyDescent="0.4">
      <c r="A3151" s="2">
        <v>3150</v>
      </c>
      <c r="H3151" s="2" t="s">
        <v>6</v>
      </c>
      <c r="M3151" s="3">
        <v>5</v>
      </c>
      <c r="O3151" s="7">
        <f t="shared" si="343"/>
        <v>0</v>
      </c>
      <c r="P3151" s="7">
        <f t="shared" si="344"/>
        <v>0</v>
      </c>
      <c r="Q3151" s="7">
        <f t="shared" si="345"/>
        <v>0</v>
      </c>
      <c r="R3151" s="7">
        <f t="shared" si="346"/>
        <v>0</v>
      </c>
      <c r="S3151" s="7">
        <f t="shared" si="347"/>
        <v>5</v>
      </c>
      <c r="T3151" s="2" t="str">
        <f t="shared" si="348"/>
        <v>00005</v>
      </c>
      <c r="U3151" s="2" t="str">
        <f t="shared" si="349"/>
        <v>[0]</v>
      </c>
    </row>
    <row r="3152" spans="1:21" x14ac:dyDescent="0.4">
      <c r="A3152" s="2">
        <v>3151</v>
      </c>
      <c r="B3152" s="2">
        <v>495</v>
      </c>
      <c r="C3152" s="2" t="s">
        <v>35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O3152" s="7">
        <f t="shared" si="343"/>
        <v>0</v>
      </c>
      <c r="P3152" s="7">
        <f t="shared" si="344"/>
        <v>0</v>
      </c>
      <c r="Q3152" s="7">
        <f t="shared" si="345"/>
        <v>0</v>
      </c>
      <c r="R3152" s="7">
        <f t="shared" si="346"/>
        <v>0</v>
      </c>
      <c r="S3152" s="7">
        <f t="shared" si="347"/>
        <v>0</v>
      </c>
      <c r="T3152" s="2" t="str">
        <f t="shared" si="348"/>
        <v>00000</v>
      </c>
      <c r="U3152" s="2" t="str">
        <f t="shared" si="349"/>
        <v>[495]</v>
      </c>
    </row>
    <row r="3153" spans="1:21" x14ac:dyDescent="0.4">
      <c r="A3153" s="2">
        <v>3152</v>
      </c>
      <c r="B3153" s="2">
        <v>495</v>
      </c>
      <c r="O3153" s="7">
        <f t="shared" si="343"/>
        <v>2</v>
      </c>
      <c r="P3153" s="7">
        <f t="shared" si="344"/>
        <v>0</v>
      </c>
      <c r="Q3153" s="7">
        <f t="shared" si="345"/>
        <v>1</v>
      </c>
      <c r="R3153" s="7">
        <f t="shared" si="346"/>
        <v>2</v>
      </c>
      <c r="S3153" s="7">
        <f t="shared" si="347"/>
        <v>1</v>
      </c>
      <c r="T3153" s="2" t="str">
        <f t="shared" si="348"/>
        <v>20121</v>
      </c>
      <c r="U3153" s="2" t="str">
        <f t="shared" si="349"/>
        <v>[495]</v>
      </c>
    </row>
    <row r="3154" spans="1:21" x14ac:dyDescent="0.4">
      <c r="A3154" s="2">
        <v>3153</v>
      </c>
      <c r="D3154" s="2" t="s">
        <v>22</v>
      </c>
      <c r="I3154" s="3">
        <v>2</v>
      </c>
      <c r="O3154" s="7">
        <f t="shared" si="343"/>
        <v>2</v>
      </c>
      <c r="P3154" s="7">
        <f t="shared" si="344"/>
        <v>0</v>
      </c>
      <c r="Q3154" s="7">
        <f t="shared" si="345"/>
        <v>1</v>
      </c>
      <c r="R3154" s="7">
        <f t="shared" si="346"/>
        <v>2</v>
      </c>
      <c r="S3154" s="7">
        <f t="shared" si="347"/>
        <v>1</v>
      </c>
      <c r="T3154" s="2" t="str">
        <f t="shared" si="348"/>
        <v>20121</v>
      </c>
      <c r="U3154" s="2" t="str">
        <f t="shared" si="349"/>
        <v>[0]</v>
      </c>
    </row>
    <row r="3155" spans="1:21" x14ac:dyDescent="0.4">
      <c r="A3155" s="2">
        <v>3154</v>
      </c>
      <c r="F3155" s="2" t="s">
        <v>1</v>
      </c>
      <c r="K3155" s="3">
        <v>1</v>
      </c>
      <c r="O3155" s="7">
        <f t="shared" si="343"/>
        <v>0</v>
      </c>
      <c r="P3155" s="7">
        <f t="shared" si="344"/>
        <v>0</v>
      </c>
      <c r="Q3155" s="7">
        <f t="shared" si="345"/>
        <v>1</v>
      </c>
      <c r="R3155" s="7">
        <f t="shared" si="346"/>
        <v>2</v>
      </c>
      <c r="S3155" s="7">
        <f t="shared" si="347"/>
        <v>1</v>
      </c>
      <c r="T3155" s="2" t="str">
        <f t="shared" si="348"/>
        <v>00121</v>
      </c>
      <c r="U3155" s="2" t="str">
        <f t="shared" si="349"/>
        <v>[0]</v>
      </c>
    </row>
    <row r="3156" spans="1:21" x14ac:dyDescent="0.4">
      <c r="A3156" s="2">
        <v>3155</v>
      </c>
      <c r="G3156" s="2" t="s">
        <v>7</v>
      </c>
      <c r="L3156" s="3">
        <v>2</v>
      </c>
      <c r="O3156" s="7">
        <f t="shared" si="343"/>
        <v>0</v>
      </c>
      <c r="P3156" s="7">
        <f t="shared" si="344"/>
        <v>0</v>
      </c>
      <c r="Q3156" s="7">
        <f t="shared" si="345"/>
        <v>0</v>
      </c>
      <c r="R3156" s="7">
        <f t="shared" si="346"/>
        <v>2</v>
      </c>
      <c r="S3156" s="7">
        <f t="shared" si="347"/>
        <v>1</v>
      </c>
      <c r="T3156" s="2" t="str">
        <f t="shared" si="348"/>
        <v>00021</v>
      </c>
      <c r="U3156" s="2" t="str">
        <f t="shared" si="349"/>
        <v>[0]</v>
      </c>
    </row>
    <row r="3157" spans="1:21" x14ac:dyDescent="0.4">
      <c r="A3157" s="2">
        <v>3156</v>
      </c>
      <c r="H3157" s="2" t="s">
        <v>3</v>
      </c>
      <c r="M3157" s="3">
        <v>1</v>
      </c>
      <c r="O3157" s="7">
        <f t="shared" si="343"/>
        <v>0</v>
      </c>
      <c r="P3157" s="7">
        <f t="shared" si="344"/>
        <v>0</v>
      </c>
      <c r="Q3157" s="7">
        <f t="shared" si="345"/>
        <v>0</v>
      </c>
      <c r="R3157" s="7">
        <f t="shared" si="346"/>
        <v>0</v>
      </c>
      <c r="S3157" s="7">
        <f t="shared" si="347"/>
        <v>1</v>
      </c>
      <c r="T3157" s="2" t="str">
        <f t="shared" si="348"/>
        <v>00001</v>
      </c>
      <c r="U3157" s="2" t="str">
        <f t="shared" si="349"/>
        <v>[0]</v>
      </c>
    </row>
    <row r="3158" spans="1:21" x14ac:dyDescent="0.4">
      <c r="A3158" s="2">
        <v>3157</v>
      </c>
      <c r="B3158" s="2">
        <v>496</v>
      </c>
      <c r="C3158" s="2" t="s">
        <v>35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O3158" s="7">
        <f t="shared" si="343"/>
        <v>0</v>
      </c>
      <c r="P3158" s="7">
        <f t="shared" si="344"/>
        <v>0</v>
      </c>
      <c r="Q3158" s="7">
        <f t="shared" si="345"/>
        <v>0</v>
      </c>
      <c r="R3158" s="7">
        <f t="shared" si="346"/>
        <v>0</v>
      </c>
      <c r="S3158" s="7">
        <f t="shared" si="347"/>
        <v>0</v>
      </c>
      <c r="T3158" s="2" t="str">
        <f t="shared" si="348"/>
        <v>00000</v>
      </c>
      <c r="U3158" s="2" t="str">
        <f t="shared" si="349"/>
        <v>[496]</v>
      </c>
    </row>
    <row r="3159" spans="1:21" x14ac:dyDescent="0.4">
      <c r="A3159" s="2">
        <v>3158</v>
      </c>
      <c r="B3159" s="2">
        <v>496</v>
      </c>
      <c r="O3159" s="7">
        <f t="shared" si="343"/>
        <v>2</v>
      </c>
      <c r="P3159" s="7">
        <f t="shared" si="344"/>
        <v>0</v>
      </c>
      <c r="Q3159" s="7">
        <f t="shared" si="345"/>
        <v>1</v>
      </c>
      <c r="R3159" s="7">
        <f t="shared" si="346"/>
        <v>2</v>
      </c>
      <c r="S3159" s="7">
        <f t="shared" si="347"/>
        <v>2</v>
      </c>
      <c r="T3159" s="2" t="str">
        <f t="shared" si="348"/>
        <v>20122</v>
      </c>
      <c r="U3159" s="2" t="str">
        <f t="shared" si="349"/>
        <v>[496]</v>
      </c>
    </row>
    <row r="3160" spans="1:21" x14ac:dyDescent="0.4">
      <c r="A3160" s="2">
        <v>3159</v>
      </c>
      <c r="D3160" s="2" t="s">
        <v>22</v>
      </c>
      <c r="I3160" s="3">
        <v>2</v>
      </c>
      <c r="O3160" s="7">
        <f t="shared" si="343"/>
        <v>2</v>
      </c>
      <c r="P3160" s="7">
        <f t="shared" si="344"/>
        <v>0</v>
      </c>
      <c r="Q3160" s="7">
        <f t="shared" si="345"/>
        <v>1</v>
      </c>
      <c r="R3160" s="7">
        <f t="shared" si="346"/>
        <v>2</v>
      </c>
      <c r="S3160" s="7">
        <f t="shared" si="347"/>
        <v>2</v>
      </c>
      <c r="T3160" s="2" t="str">
        <f t="shared" si="348"/>
        <v>20122</v>
      </c>
      <c r="U3160" s="2" t="str">
        <f t="shared" si="349"/>
        <v>[0]</v>
      </c>
    </row>
    <row r="3161" spans="1:21" x14ac:dyDescent="0.4">
      <c r="A3161" s="2">
        <v>3160</v>
      </c>
      <c r="F3161" s="2" t="s">
        <v>1</v>
      </c>
      <c r="K3161" s="3">
        <v>1</v>
      </c>
      <c r="O3161" s="7">
        <f t="shared" si="343"/>
        <v>0</v>
      </c>
      <c r="P3161" s="7">
        <f t="shared" si="344"/>
        <v>0</v>
      </c>
      <c r="Q3161" s="7">
        <f t="shared" si="345"/>
        <v>1</v>
      </c>
      <c r="R3161" s="7">
        <f t="shared" si="346"/>
        <v>2</v>
      </c>
      <c r="S3161" s="7">
        <f t="shared" si="347"/>
        <v>2</v>
      </c>
      <c r="T3161" s="2" t="str">
        <f t="shared" si="348"/>
        <v>00122</v>
      </c>
      <c r="U3161" s="2" t="str">
        <f t="shared" si="349"/>
        <v>[0]</v>
      </c>
    </row>
    <row r="3162" spans="1:21" x14ac:dyDescent="0.4">
      <c r="A3162" s="2">
        <v>3161</v>
      </c>
      <c r="G3162" s="2" t="s">
        <v>7</v>
      </c>
      <c r="L3162" s="3">
        <v>2</v>
      </c>
      <c r="O3162" s="7">
        <f t="shared" si="343"/>
        <v>0</v>
      </c>
      <c r="P3162" s="7">
        <f t="shared" si="344"/>
        <v>0</v>
      </c>
      <c r="Q3162" s="7">
        <f t="shared" si="345"/>
        <v>0</v>
      </c>
      <c r="R3162" s="7">
        <f t="shared" si="346"/>
        <v>2</v>
      </c>
      <c r="S3162" s="7">
        <f t="shared" si="347"/>
        <v>2</v>
      </c>
      <c r="T3162" s="2" t="str">
        <f t="shared" si="348"/>
        <v>00022</v>
      </c>
      <c r="U3162" s="2" t="str">
        <f t="shared" si="349"/>
        <v>[0]</v>
      </c>
    </row>
    <row r="3163" spans="1:21" x14ac:dyDescent="0.4">
      <c r="A3163" s="2">
        <v>3162</v>
      </c>
      <c r="H3163" s="2" t="s">
        <v>4</v>
      </c>
      <c r="M3163" s="3">
        <v>2</v>
      </c>
      <c r="O3163" s="7">
        <f t="shared" si="343"/>
        <v>0</v>
      </c>
      <c r="P3163" s="7">
        <f t="shared" si="344"/>
        <v>0</v>
      </c>
      <c r="Q3163" s="7">
        <f t="shared" si="345"/>
        <v>0</v>
      </c>
      <c r="R3163" s="7">
        <f t="shared" si="346"/>
        <v>0</v>
      </c>
      <c r="S3163" s="7">
        <f t="shared" si="347"/>
        <v>2</v>
      </c>
      <c r="T3163" s="2" t="str">
        <f t="shared" si="348"/>
        <v>00002</v>
      </c>
      <c r="U3163" s="2" t="str">
        <f t="shared" si="349"/>
        <v>[0]</v>
      </c>
    </row>
    <row r="3164" spans="1:21" x14ac:dyDescent="0.4">
      <c r="A3164" s="2">
        <v>3163</v>
      </c>
      <c r="B3164" s="2">
        <v>497</v>
      </c>
      <c r="C3164" s="2" t="s">
        <v>35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O3164" s="7">
        <f t="shared" si="343"/>
        <v>0</v>
      </c>
      <c r="P3164" s="7">
        <f t="shared" si="344"/>
        <v>0</v>
      </c>
      <c r="Q3164" s="7">
        <f t="shared" si="345"/>
        <v>0</v>
      </c>
      <c r="R3164" s="7">
        <f t="shared" si="346"/>
        <v>0</v>
      </c>
      <c r="S3164" s="7">
        <f t="shared" si="347"/>
        <v>0</v>
      </c>
      <c r="T3164" s="2" t="str">
        <f t="shared" si="348"/>
        <v>00000</v>
      </c>
      <c r="U3164" s="2" t="str">
        <f t="shared" si="349"/>
        <v>[497]</v>
      </c>
    </row>
    <row r="3165" spans="1:21" x14ac:dyDescent="0.4">
      <c r="A3165" s="2">
        <v>3164</v>
      </c>
      <c r="B3165" s="2">
        <v>497</v>
      </c>
      <c r="O3165" s="7">
        <f t="shared" si="343"/>
        <v>2</v>
      </c>
      <c r="P3165" s="7">
        <f t="shared" si="344"/>
        <v>0</v>
      </c>
      <c r="Q3165" s="7">
        <f t="shared" si="345"/>
        <v>1</v>
      </c>
      <c r="R3165" s="7">
        <f t="shared" si="346"/>
        <v>2</v>
      </c>
      <c r="S3165" s="7">
        <f t="shared" si="347"/>
        <v>3</v>
      </c>
      <c r="T3165" s="2" t="str">
        <f t="shared" si="348"/>
        <v>20123</v>
      </c>
      <c r="U3165" s="2" t="str">
        <f t="shared" si="349"/>
        <v>[497]</v>
      </c>
    </row>
    <row r="3166" spans="1:21" x14ac:dyDescent="0.4">
      <c r="A3166" s="2">
        <v>3165</v>
      </c>
      <c r="D3166" s="2" t="s">
        <v>22</v>
      </c>
      <c r="I3166" s="3">
        <v>2</v>
      </c>
      <c r="O3166" s="7">
        <f t="shared" si="343"/>
        <v>2</v>
      </c>
      <c r="P3166" s="7">
        <f t="shared" si="344"/>
        <v>0</v>
      </c>
      <c r="Q3166" s="7">
        <f t="shared" si="345"/>
        <v>1</v>
      </c>
      <c r="R3166" s="7">
        <f t="shared" si="346"/>
        <v>2</v>
      </c>
      <c r="S3166" s="7">
        <f t="shared" si="347"/>
        <v>3</v>
      </c>
      <c r="T3166" s="2" t="str">
        <f t="shared" si="348"/>
        <v>20123</v>
      </c>
      <c r="U3166" s="2" t="str">
        <f t="shared" si="349"/>
        <v>[0]</v>
      </c>
    </row>
    <row r="3167" spans="1:21" x14ac:dyDescent="0.4">
      <c r="A3167" s="2">
        <v>3166</v>
      </c>
      <c r="F3167" s="2" t="s">
        <v>1</v>
      </c>
      <c r="K3167" s="3">
        <v>1</v>
      </c>
      <c r="O3167" s="7">
        <f t="shared" si="343"/>
        <v>0</v>
      </c>
      <c r="P3167" s="7">
        <f t="shared" si="344"/>
        <v>0</v>
      </c>
      <c r="Q3167" s="7">
        <f t="shared" si="345"/>
        <v>1</v>
      </c>
      <c r="R3167" s="7">
        <f t="shared" si="346"/>
        <v>2</v>
      </c>
      <c r="S3167" s="7">
        <f t="shared" si="347"/>
        <v>3</v>
      </c>
      <c r="T3167" s="2" t="str">
        <f t="shared" si="348"/>
        <v>00123</v>
      </c>
      <c r="U3167" s="2" t="str">
        <f t="shared" si="349"/>
        <v>[0]</v>
      </c>
    </row>
    <row r="3168" spans="1:21" x14ac:dyDescent="0.4">
      <c r="A3168" s="2">
        <v>3167</v>
      </c>
      <c r="G3168" s="2" t="s">
        <v>7</v>
      </c>
      <c r="L3168" s="3">
        <v>2</v>
      </c>
      <c r="O3168" s="7">
        <f t="shared" si="343"/>
        <v>0</v>
      </c>
      <c r="P3168" s="7">
        <f t="shared" si="344"/>
        <v>0</v>
      </c>
      <c r="Q3168" s="7">
        <f t="shared" si="345"/>
        <v>0</v>
      </c>
      <c r="R3168" s="7">
        <f t="shared" si="346"/>
        <v>2</v>
      </c>
      <c r="S3168" s="7">
        <f t="shared" si="347"/>
        <v>3</v>
      </c>
      <c r="T3168" s="2" t="str">
        <f t="shared" si="348"/>
        <v>00023</v>
      </c>
      <c r="U3168" s="2" t="str">
        <f t="shared" si="349"/>
        <v>[0]</v>
      </c>
    </row>
    <row r="3169" spans="1:21" x14ac:dyDescent="0.4">
      <c r="A3169" s="2">
        <v>3168</v>
      </c>
      <c r="H3169" s="2" t="s">
        <v>2</v>
      </c>
      <c r="M3169" s="3">
        <v>3</v>
      </c>
      <c r="O3169" s="7">
        <f t="shared" si="343"/>
        <v>0</v>
      </c>
      <c r="P3169" s="7">
        <f t="shared" si="344"/>
        <v>0</v>
      </c>
      <c r="Q3169" s="7">
        <f t="shared" si="345"/>
        <v>0</v>
      </c>
      <c r="R3169" s="7">
        <f t="shared" si="346"/>
        <v>0</v>
      </c>
      <c r="S3169" s="7">
        <f t="shared" si="347"/>
        <v>3</v>
      </c>
      <c r="T3169" s="2" t="str">
        <f t="shared" si="348"/>
        <v>00003</v>
      </c>
      <c r="U3169" s="2" t="str">
        <f t="shared" si="349"/>
        <v>[0]</v>
      </c>
    </row>
    <row r="3170" spans="1:21" x14ac:dyDescent="0.4">
      <c r="A3170" s="2">
        <v>3169</v>
      </c>
      <c r="B3170" s="2">
        <v>498</v>
      </c>
      <c r="C3170" s="2" t="s">
        <v>35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O3170" s="7">
        <f t="shared" si="343"/>
        <v>0</v>
      </c>
      <c r="P3170" s="7">
        <f t="shared" si="344"/>
        <v>0</v>
      </c>
      <c r="Q3170" s="7">
        <f t="shared" si="345"/>
        <v>0</v>
      </c>
      <c r="R3170" s="7">
        <f t="shared" si="346"/>
        <v>0</v>
      </c>
      <c r="S3170" s="7">
        <f t="shared" si="347"/>
        <v>0</v>
      </c>
      <c r="T3170" s="2" t="str">
        <f t="shared" si="348"/>
        <v>00000</v>
      </c>
      <c r="U3170" s="2" t="str">
        <f t="shared" si="349"/>
        <v>[498]</v>
      </c>
    </row>
    <row r="3171" spans="1:21" x14ac:dyDescent="0.4">
      <c r="A3171" s="2">
        <v>3170</v>
      </c>
      <c r="B3171" s="2">
        <v>498</v>
      </c>
      <c r="O3171" s="7">
        <f t="shared" si="343"/>
        <v>2</v>
      </c>
      <c r="P3171" s="7">
        <f t="shared" si="344"/>
        <v>0</v>
      </c>
      <c r="Q3171" s="7">
        <f t="shared" si="345"/>
        <v>1</v>
      </c>
      <c r="R3171" s="7">
        <f t="shared" si="346"/>
        <v>2</v>
      </c>
      <c r="S3171" s="7">
        <f t="shared" si="347"/>
        <v>4</v>
      </c>
      <c r="T3171" s="2" t="str">
        <f t="shared" si="348"/>
        <v>20124</v>
      </c>
      <c r="U3171" s="2" t="str">
        <f t="shared" si="349"/>
        <v>[498]</v>
      </c>
    </row>
    <row r="3172" spans="1:21" x14ac:dyDescent="0.4">
      <c r="A3172" s="2">
        <v>3171</v>
      </c>
      <c r="D3172" s="2" t="s">
        <v>22</v>
      </c>
      <c r="I3172" s="3">
        <v>2</v>
      </c>
      <c r="O3172" s="7">
        <f t="shared" si="343"/>
        <v>2</v>
      </c>
      <c r="P3172" s="7">
        <f t="shared" si="344"/>
        <v>0</v>
      </c>
      <c r="Q3172" s="7">
        <f t="shared" si="345"/>
        <v>1</v>
      </c>
      <c r="R3172" s="7">
        <f t="shared" si="346"/>
        <v>2</v>
      </c>
      <c r="S3172" s="7">
        <f t="shared" si="347"/>
        <v>4</v>
      </c>
      <c r="T3172" s="2" t="str">
        <f t="shared" si="348"/>
        <v>20124</v>
      </c>
      <c r="U3172" s="2" t="str">
        <f t="shared" si="349"/>
        <v>[0]</v>
      </c>
    </row>
    <row r="3173" spans="1:21" x14ac:dyDescent="0.4">
      <c r="A3173" s="2">
        <v>3172</v>
      </c>
      <c r="F3173" s="2" t="s">
        <v>1</v>
      </c>
      <c r="K3173" s="3">
        <v>1</v>
      </c>
      <c r="O3173" s="7">
        <f t="shared" si="343"/>
        <v>0</v>
      </c>
      <c r="P3173" s="7">
        <f t="shared" si="344"/>
        <v>0</v>
      </c>
      <c r="Q3173" s="7">
        <f t="shared" si="345"/>
        <v>1</v>
      </c>
      <c r="R3173" s="7">
        <f t="shared" si="346"/>
        <v>2</v>
      </c>
      <c r="S3173" s="7">
        <f t="shared" si="347"/>
        <v>4</v>
      </c>
      <c r="T3173" s="2" t="str">
        <f t="shared" si="348"/>
        <v>00124</v>
      </c>
      <c r="U3173" s="2" t="str">
        <f t="shared" si="349"/>
        <v>[0]</v>
      </c>
    </row>
    <row r="3174" spans="1:21" x14ac:dyDescent="0.4">
      <c r="A3174" s="2">
        <v>3173</v>
      </c>
      <c r="G3174" s="2" t="s">
        <v>7</v>
      </c>
      <c r="L3174" s="3">
        <v>2</v>
      </c>
      <c r="O3174" s="7">
        <f t="shared" si="343"/>
        <v>0</v>
      </c>
      <c r="P3174" s="7">
        <f t="shared" si="344"/>
        <v>0</v>
      </c>
      <c r="Q3174" s="7">
        <f t="shared" si="345"/>
        <v>0</v>
      </c>
      <c r="R3174" s="7">
        <f t="shared" si="346"/>
        <v>2</v>
      </c>
      <c r="S3174" s="7">
        <f t="shared" si="347"/>
        <v>4</v>
      </c>
      <c r="T3174" s="2" t="str">
        <f t="shared" si="348"/>
        <v>00024</v>
      </c>
      <c r="U3174" s="2" t="str">
        <f t="shared" si="349"/>
        <v>[0]</v>
      </c>
    </row>
    <row r="3175" spans="1:21" x14ac:dyDescent="0.4">
      <c r="A3175" s="2">
        <v>3174</v>
      </c>
      <c r="H3175" s="2" t="s">
        <v>5</v>
      </c>
      <c r="M3175" s="3">
        <v>4</v>
      </c>
      <c r="O3175" s="7">
        <f t="shared" si="343"/>
        <v>0</v>
      </c>
      <c r="P3175" s="7">
        <f t="shared" si="344"/>
        <v>0</v>
      </c>
      <c r="Q3175" s="7">
        <f t="shared" si="345"/>
        <v>0</v>
      </c>
      <c r="R3175" s="7">
        <f t="shared" si="346"/>
        <v>0</v>
      </c>
      <c r="S3175" s="7">
        <f t="shared" si="347"/>
        <v>4</v>
      </c>
      <c r="T3175" s="2" t="str">
        <f t="shared" si="348"/>
        <v>00004</v>
      </c>
      <c r="U3175" s="2" t="str">
        <f t="shared" si="349"/>
        <v>[0]</v>
      </c>
    </row>
    <row r="3176" spans="1:21" x14ac:dyDescent="0.4">
      <c r="A3176" s="2">
        <v>3175</v>
      </c>
      <c r="B3176" s="2">
        <v>499</v>
      </c>
      <c r="C3176" s="2" t="s">
        <v>35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O3176" s="7">
        <f t="shared" si="343"/>
        <v>0</v>
      </c>
      <c r="P3176" s="7">
        <f t="shared" si="344"/>
        <v>0</v>
      </c>
      <c r="Q3176" s="7">
        <f t="shared" si="345"/>
        <v>0</v>
      </c>
      <c r="R3176" s="7">
        <f t="shared" si="346"/>
        <v>0</v>
      </c>
      <c r="S3176" s="7">
        <f t="shared" si="347"/>
        <v>0</v>
      </c>
      <c r="T3176" s="2" t="str">
        <f t="shared" si="348"/>
        <v>00000</v>
      </c>
      <c r="U3176" s="2" t="str">
        <f t="shared" si="349"/>
        <v>[499]</v>
      </c>
    </row>
    <row r="3177" spans="1:21" x14ac:dyDescent="0.4">
      <c r="A3177" s="2">
        <v>3176</v>
      </c>
      <c r="B3177" s="2">
        <v>499</v>
      </c>
      <c r="O3177" s="7">
        <f t="shared" si="343"/>
        <v>2</v>
      </c>
      <c r="P3177" s="7">
        <f t="shared" si="344"/>
        <v>0</v>
      </c>
      <c r="Q3177" s="7">
        <f t="shared" si="345"/>
        <v>1</v>
      </c>
      <c r="R3177" s="7">
        <f t="shared" si="346"/>
        <v>2</v>
      </c>
      <c r="S3177" s="7">
        <f t="shared" si="347"/>
        <v>5</v>
      </c>
      <c r="T3177" s="2" t="str">
        <f t="shared" si="348"/>
        <v>20125</v>
      </c>
      <c r="U3177" s="2" t="str">
        <f t="shared" si="349"/>
        <v>[499]</v>
      </c>
    </row>
    <row r="3178" spans="1:21" x14ac:dyDescent="0.4">
      <c r="A3178" s="2">
        <v>3177</v>
      </c>
      <c r="D3178" s="2" t="s">
        <v>22</v>
      </c>
      <c r="I3178" s="3">
        <v>2</v>
      </c>
      <c r="O3178" s="7">
        <f t="shared" si="343"/>
        <v>2</v>
      </c>
      <c r="P3178" s="7">
        <f t="shared" si="344"/>
        <v>0</v>
      </c>
      <c r="Q3178" s="7">
        <f t="shared" si="345"/>
        <v>1</v>
      </c>
      <c r="R3178" s="7">
        <f t="shared" si="346"/>
        <v>2</v>
      </c>
      <c r="S3178" s="7">
        <f t="shared" si="347"/>
        <v>5</v>
      </c>
      <c r="T3178" s="2" t="str">
        <f t="shared" si="348"/>
        <v>20125</v>
      </c>
      <c r="U3178" s="2" t="str">
        <f t="shared" si="349"/>
        <v>[0]</v>
      </c>
    </row>
    <row r="3179" spans="1:21" x14ac:dyDescent="0.4">
      <c r="A3179" s="2">
        <v>3178</v>
      </c>
      <c r="F3179" s="2" t="s">
        <v>1</v>
      </c>
      <c r="K3179" s="3">
        <v>1</v>
      </c>
      <c r="O3179" s="7">
        <f t="shared" si="343"/>
        <v>0</v>
      </c>
      <c r="P3179" s="7">
        <f t="shared" si="344"/>
        <v>0</v>
      </c>
      <c r="Q3179" s="7">
        <f t="shared" si="345"/>
        <v>1</v>
      </c>
      <c r="R3179" s="7">
        <f t="shared" si="346"/>
        <v>2</v>
      </c>
      <c r="S3179" s="7">
        <f t="shared" si="347"/>
        <v>5</v>
      </c>
      <c r="T3179" s="2" t="str">
        <f t="shared" si="348"/>
        <v>00125</v>
      </c>
      <c r="U3179" s="2" t="str">
        <f t="shared" si="349"/>
        <v>[0]</v>
      </c>
    </row>
    <row r="3180" spans="1:21" x14ac:dyDescent="0.4">
      <c r="A3180" s="2">
        <v>3179</v>
      </c>
      <c r="G3180" s="2" t="s">
        <v>7</v>
      </c>
      <c r="L3180" s="3">
        <v>2</v>
      </c>
      <c r="O3180" s="7">
        <f t="shared" si="343"/>
        <v>0</v>
      </c>
      <c r="P3180" s="7">
        <f t="shared" si="344"/>
        <v>0</v>
      </c>
      <c r="Q3180" s="7">
        <f t="shared" si="345"/>
        <v>0</v>
      </c>
      <c r="R3180" s="7">
        <f t="shared" si="346"/>
        <v>2</v>
      </c>
      <c r="S3180" s="7">
        <f t="shared" si="347"/>
        <v>5</v>
      </c>
      <c r="T3180" s="2" t="str">
        <f t="shared" si="348"/>
        <v>00025</v>
      </c>
      <c r="U3180" s="2" t="str">
        <f t="shared" si="349"/>
        <v>[0]</v>
      </c>
    </row>
    <row r="3181" spans="1:21" x14ac:dyDescent="0.4">
      <c r="A3181" s="2">
        <v>3180</v>
      </c>
      <c r="H3181" s="2" t="s">
        <v>6</v>
      </c>
      <c r="M3181" s="3">
        <v>5</v>
      </c>
      <c r="O3181" s="7">
        <f t="shared" si="343"/>
        <v>0</v>
      </c>
      <c r="P3181" s="7">
        <f t="shared" si="344"/>
        <v>0</v>
      </c>
      <c r="Q3181" s="7">
        <f t="shared" si="345"/>
        <v>0</v>
      </c>
      <c r="R3181" s="7">
        <f t="shared" si="346"/>
        <v>0</v>
      </c>
      <c r="S3181" s="7">
        <f t="shared" si="347"/>
        <v>5</v>
      </c>
      <c r="T3181" s="2" t="str">
        <f t="shared" si="348"/>
        <v>00005</v>
      </c>
      <c r="U3181" s="2" t="str">
        <f t="shared" si="349"/>
        <v>[0]</v>
      </c>
    </row>
    <row r="3182" spans="1:21" x14ac:dyDescent="0.4">
      <c r="A3182" s="2">
        <v>3181</v>
      </c>
      <c r="B3182" s="2">
        <v>500</v>
      </c>
      <c r="C3182" s="2" t="s">
        <v>35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O3182" s="7">
        <f t="shared" si="343"/>
        <v>0</v>
      </c>
      <c r="P3182" s="7">
        <f t="shared" si="344"/>
        <v>0</v>
      </c>
      <c r="Q3182" s="7">
        <f t="shared" si="345"/>
        <v>0</v>
      </c>
      <c r="R3182" s="7">
        <f t="shared" si="346"/>
        <v>0</v>
      </c>
      <c r="S3182" s="7">
        <f t="shared" si="347"/>
        <v>0</v>
      </c>
      <c r="T3182" s="2" t="str">
        <f t="shared" si="348"/>
        <v>00000</v>
      </c>
      <c r="U3182" s="2" t="str">
        <f t="shared" si="349"/>
        <v>[500]</v>
      </c>
    </row>
    <row r="3183" spans="1:21" x14ac:dyDescent="0.4">
      <c r="A3183" s="2">
        <v>3182</v>
      </c>
      <c r="B3183" s="2">
        <v>500</v>
      </c>
      <c r="O3183" s="7">
        <f t="shared" si="343"/>
        <v>2</v>
      </c>
      <c r="P3183" s="7">
        <f t="shared" si="344"/>
        <v>0</v>
      </c>
      <c r="Q3183" s="7">
        <f t="shared" si="345"/>
        <v>1</v>
      </c>
      <c r="R3183" s="7">
        <f t="shared" si="346"/>
        <v>3</v>
      </c>
      <c r="S3183" s="7">
        <f t="shared" si="347"/>
        <v>1</v>
      </c>
      <c r="T3183" s="2" t="str">
        <f t="shared" si="348"/>
        <v>20131</v>
      </c>
      <c r="U3183" s="2" t="str">
        <f t="shared" si="349"/>
        <v>[500]</v>
      </c>
    </row>
    <row r="3184" spans="1:21" x14ac:dyDescent="0.4">
      <c r="A3184" s="2">
        <v>3183</v>
      </c>
      <c r="D3184" s="2" t="s">
        <v>22</v>
      </c>
      <c r="I3184" s="3">
        <v>2</v>
      </c>
      <c r="O3184" s="7">
        <f t="shared" si="343"/>
        <v>2</v>
      </c>
      <c r="P3184" s="7">
        <f t="shared" si="344"/>
        <v>0</v>
      </c>
      <c r="Q3184" s="7">
        <f t="shared" si="345"/>
        <v>1</v>
      </c>
      <c r="R3184" s="7">
        <f t="shared" si="346"/>
        <v>3</v>
      </c>
      <c r="S3184" s="7">
        <f t="shared" si="347"/>
        <v>1</v>
      </c>
      <c r="T3184" s="2" t="str">
        <f t="shared" si="348"/>
        <v>20131</v>
      </c>
      <c r="U3184" s="2" t="str">
        <f t="shared" si="349"/>
        <v>[0]</v>
      </c>
    </row>
    <row r="3185" spans="1:21" x14ac:dyDescent="0.4">
      <c r="A3185" s="2">
        <v>3184</v>
      </c>
      <c r="F3185" s="2" t="s">
        <v>1</v>
      </c>
      <c r="K3185" s="3">
        <v>1</v>
      </c>
      <c r="O3185" s="7">
        <f t="shared" si="343"/>
        <v>0</v>
      </c>
      <c r="P3185" s="7">
        <f t="shared" si="344"/>
        <v>0</v>
      </c>
      <c r="Q3185" s="7">
        <f t="shared" si="345"/>
        <v>1</v>
      </c>
      <c r="R3185" s="7">
        <f t="shared" si="346"/>
        <v>3</v>
      </c>
      <c r="S3185" s="7">
        <f t="shared" si="347"/>
        <v>1</v>
      </c>
      <c r="T3185" s="2" t="str">
        <f t="shared" si="348"/>
        <v>00131</v>
      </c>
      <c r="U3185" s="2" t="str">
        <f t="shared" si="349"/>
        <v>[0]</v>
      </c>
    </row>
    <row r="3186" spans="1:21" x14ac:dyDescent="0.4">
      <c r="A3186" s="2">
        <v>3185</v>
      </c>
      <c r="G3186" s="2" t="s">
        <v>8</v>
      </c>
      <c r="L3186" s="3">
        <v>3</v>
      </c>
      <c r="O3186" s="7">
        <f t="shared" si="343"/>
        <v>0</v>
      </c>
      <c r="P3186" s="7">
        <f t="shared" si="344"/>
        <v>0</v>
      </c>
      <c r="Q3186" s="7">
        <f t="shared" si="345"/>
        <v>0</v>
      </c>
      <c r="R3186" s="7">
        <f t="shared" si="346"/>
        <v>3</v>
      </c>
      <c r="S3186" s="7">
        <f t="shared" si="347"/>
        <v>1</v>
      </c>
      <c r="T3186" s="2" t="str">
        <f t="shared" si="348"/>
        <v>00031</v>
      </c>
      <c r="U3186" s="2" t="str">
        <f t="shared" si="349"/>
        <v>[0]</v>
      </c>
    </row>
    <row r="3187" spans="1:21" x14ac:dyDescent="0.4">
      <c r="A3187" s="2">
        <v>3186</v>
      </c>
      <c r="H3187" s="2" t="s">
        <v>3</v>
      </c>
      <c r="M3187" s="3">
        <v>1</v>
      </c>
      <c r="O3187" s="7">
        <f t="shared" si="343"/>
        <v>0</v>
      </c>
      <c r="P3187" s="7">
        <f t="shared" si="344"/>
        <v>0</v>
      </c>
      <c r="Q3187" s="7">
        <f t="shared" si="345"/>
        <v>0</v>
      </c>
      <c r="R3187" s="7">
        <f t="shared" si="346"/>
        <v>0</v>
      </c>
      <c r="S3187" s="7">
        <f t="shared" si="347"/>
        <v>1</v>
      </c>
      <c r="T3187" s="2" t="str">
        <f t="shared" si="348"/>
        <v>00001</v>
      </c>
      <c r="U3187" s="2" t="str">
        <f t="shared" si="349"/>
        <v>[0]</v>
      </c>
    </row>
    <row r="3188" spans="1:21" x14ac:dyDescent="0.4">
      <c r="A3188" s="2">
        <v>3187</v>
      </c>
      <c r="B3188" s="2">
        <v>501</v>
      </c>
      <c r="C3188" s="2" t="s">
        <v>35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O3188" s="7">
        <f t="shared" si="343"/>
        <v>0</v>
      </c>
      <c r="P3188" s="7">
        <f t="shared" si="344"/>
        <v>0</v>
      </c>
      <c r="Q3188" s="7">
        <f t="shared" si="345"/>
        <v>0</v>
      </c>
      <c r="R3188" s="7">
        <f t="shared" si="346"/>
        <v>0</v>
      </c>
      <c r="S3188" s="7">
        <f t="shared" si="347"/>
        <v>0</v>
      </c>
      <c r="T3188" s="2" t="str">
        <f t="shared" si="348"/>
        <v>00000</v>
      </c>
      <c r="U3188" s="2" t="str">
        <f t="shared" si="349"/>
        <v>[501]</v>
      </c>
    </row>
    <row r="3189" spans="1:21" x14ac:dyDescent="0.4">
      <c r="A3189" s="2">
        <v>3188</v>
      </c>
      <c r="B3189" s="2">
        <v>501</v>
      </c>
      <c r="O3189" s="7">
        <f t="shared" si="343"/>
        <v>2</v>
      </c>
      <c r="P3189" s="7">
        <f t="shared" si="344"/>
        <v>0</v>
      </c>
      <c r="Q3189" s="7">
        <f t="shared" si="345"/>
        <v>1</v>
      </c>
      <c r="R3189" s="7">
        <f t="shared" si="346"/>
        <v>3</v>
      </c>
      <c r="S3189" s="7">
        <f t="shared" si="347"/>
        <v>2</v>
      </c>
      <c r="T3189" s="2" t="str">
        <f t="shared" si="348"/>
        <v>20132</v>
      </c>
      <c r="U3189" s="2" t="str">
        <f t="shared" si="349"/>
        <v>[501]</v>
      </c>
    </row>
    <row r="3190" spans="1:21" x14ac:dyDescent="0.4">
      <c r="A3190" s="2">
        <v>3189</v>
      </c>
      <c r="D3190" s="2" t="s">
        <v>22</v>
      </c>
      <c r="I3190" s="3">
        <v>2</v>
      </c>
      <c r="O3190" s="7">
        <f t="shared" si="343"/>
        <v>2</v>
      </c>
      <c r="P3190" s="7">
        <f t="shared" si="344"/>
        <v>0</v>
      </c>
      <c r="Q3190" s="7">
        <f t="shared" si="345"/>
        <v>1</v>
      </c>
      <c r="R3190" s="7">
        <f t="shared" si="346"/>
        <v>3</v>
      </c>
      <c r="S3190" s="7">
        <f t="shared" si="347"/>
        <v>2</v>
      </c>
      <c r="T3190" s="2" t="str">
        <f t="shared" si="348"/>
        <v>20132</v>
      </c>
      <c r="U3190" s="2" t="str">
        <f t="shared" si="349"/>
        <v>[0]</v>
      </c>
    </row>
    <row r="3191" spans="1:21" x14ac:dyDescent="0.4">
      <c r="A3191" s="2">
        <v>3190</v>
      </c>
      <c r="F3191" s="2" t="s">
        <v>1</v>
      </c>
      <c r="K3191" s="3">
        <v>1</v>
      </c>
      <c r="O3191" s="7">
        <f t="shared" si="343"/>
        <v>0</v>
      </c>
      <c r="P3191" s="7">
        <f t="shared" si="344"/>
        <v>0</v>
      </c>
      <c r="Q3191" s="7">
        <f t="shared" si="345"/>
        <v>1</v>
      </c>
      <c r="R3191" s="7">
        <f t="shared" si="346"/>
        <v>3</v>
      </c>
      <c r="S3191" s="7">
        <f t="shared" si="347"/>
        <v>2</v>
      </c>
      <c r="T3191" s="2" t="str">
        <f t="shared" si="348"/>
        <v>00132</v>
      </c>
      <c r="U3191" s="2" t="str">
        <f t="shared" si="349"/>
        <v>[0]</v>
      </c>
    </row>
    <row r="3192" spans="1:21" x14ac:dyDescent="0.4">
      <c r="A3192" s="2">
        <v>3191</v>
      </c>
      <c r="G3192" s="2" t="s">
        <v>8</v>
      </c>
      <c r="L3192" s="3">
        <v>3</v>
      </c>
      <c r="O3192" s="7">
        <f t="shared" si="343"/>
        <v>0</v>
      </c>
      <c r="P3192" s="7">
        <f t="shared" si="344"/>
        <v>0</v>
      </c>
      <c r="Q3192" s="7">
        <f t="shared" si="345"/>
        <v>0</v>
      </c>
      <c r="R3192" s="7">
        <f t="shared" si="346"/>
        <v>3</v>
      </c>
      <c r="S3192" s="7">
        <f t="shared" si="347"/>
        <v>2</v>
      </c>
      <c r="T3192" s="2" t="str">
        <f t="shared" si="348"/>
        <v>00032</v>
      </c>
      <c r="U3192" s="2" t="str">
        <f t="shared" si="349"/>
        <v>[0]</v>
      </c>
    </row>
    <row r="3193" spans="1:21" x14ac:dyDescent="0.4">
      <c r="A3193" s="2">
        <v>3192</v>
      </c>
      <c r="H3193" s="2" t="s">
        <v>4</v>
      </c>
      <c r="M3193" s="3">
        <v>2</v>
      </c>
      <c r="O3193" s="7">
        <f t="shared" si="343"/>
        <v>0</v>
      </c>
      <c r="P3193" s="7">
        <f t="shared" si="344"/>
        <v>0</v>
      </c>
      <c r="Q3193" s="7">
        <f t="shared" si="345"/>
        <v>0</v>
      </c>
      <c r="R3193" s="7">
        <f t="shared" si="346"/>
        <v>0</v>
      </c>
      <c r="S3193" s="7">
        <f t="shared" si="347"/>
        <v>2</v>
      </c>
      <c r="T3193" s="2" t="str">
        <f t="shared" si="348"/>
        <v>00002</v>
      </c>
      <c r="U3193" s="2" t="str">
        <f t="shared" si="349"/>
        <v>[0]</v>
      </c>
    </row>
    <row r="3194" spans="1:21" x14ac:dyDescent="0.4">
      <c r="A3194" s="2">
        <v>3193</v>
      </c>
      <c r="B3194" s="2">
        <v>502</v>
      </c>
      <c r="C3194" s="2" t="s">
        <v>35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O3194" s="7">
        <f t="shared" si="343"/>
        <v>0</v>
      </c>
      <c r="P3194" s="7">
        <f t="shared" si="344"/>
        <v>0</v>
      </c>
      <c r="Q3194" s="7">
        <f t="shared" si="345"/>
        <v>0</v>
      </c>
      <c r="R3194" s="7">
        <f t="shared" si="346"/>
        <v>0</v>
      </c>
      <c r="S3194" s="7">
        <f t="shared" si="347"/>
        <v>0</v>
      </c>
      <c r="T3194" s="2" t="str">
        <f t="shared" si="348"/>
        <v>00000</v>
      </c>
      <c r="U3194" s="2" t="str">
        <f t="shared" si="349"/>
        <v>[502]</v>
      </c>
    </row>
    <row r="3195" spans="1:21" x14ac:dyDescent="0.4">
      <c r="A3195" s="2">
        <v>3194</v>
      </c>
      <c r="B3195" s="2">
        <v>502</v>
      </c>
      <c r="O3195" s="7">
        <f t="shared" si="343"/>
        <v>2</v>
      </c>
      <c r="P3195" s="7">
        <f t="shared" si="344"/>
        <v>0</v>
      </c>
      <c r="Q3195" s="7">
        <f t="shared" si="345"/>
        <v>1</v>
      </c>
      <c r="R3195" s="7">
        <f t="shared" si="346"/>
        <v>3</v>
      </c>
      <c r="S3195" s="7">
        <f t="shared" si="347"/>
        <v>3</v>
      </c>
      <c r="T3195" s="2" t="str">
        <f t="shared" si="348"/>
        <v>20133</v>
      </c>
      <c r="U3195" s="2" t="str">
        <f t="shared" si="349"/>
        <v>[502]</v>
      </c>
    </row>
    <row r="3196" spans="1:21" x14ac:dyDescent="0.4">
      <c r="A3196" s="2">
        <v>3195</v>
      </c>
      <c r="D3196" s="2" t="s">
        <v>22</v>
      </c>
      <c r="I3196" s="3">
        <v>2</v>
      </c>
      <c r="O3196" s="7">
        <f t="shared" si="343"/>
        <v>2</v>
      </c>
      <c r="P3196" s="7">
        <f t="shared" si="344"/>
        <v>0</v>
      </c>
      <c r="Q3196" s="7">
        <f t="shared" si="345"/>
        <v>1</v>
      </c>
      <c r="R3196" s="7">
        <f t="shared" si="346"/>
        <v>3</v>
      </c>
      <c r="S3196" s="7">
        <f t="shared" si="347"/>
        <v>3</v>
      </c>
      <c r="T3196" s="2" t="str">
        <f t="shared" si="348"/>
        <v>20133</v>
      </c>
      <c r="U3196" s="2" t="str">
        <f t="shared" si="349"/>
        <v>[0]</v>
      </c>
    </row>
    <row r="3197" spans="1:21" x14ac:dyDescent="0.4">
      <c r="A3197" s="2">
        <v>3196</v>
      </c>
      <c r="F3197" s="2" t="s">
        <v>1</v>
      </c>
      <c r="K3197" s="3">
        <v>1</v>
      </c>
      <c r="O3197" s="7">
        <f t="shared" si="343"/>
        <v>0</v>
      </c>
      <c r="P3197" s="7">
        <f t="shared" si="344"/>
        <v>0</v>
      </c>
      <c r="Q3197" s="7">
        <f t="shared" si="345"/>
        <v>1</v>
      </c>
      <c r="R3197" s="7">
        <f t="shared" si="346"/>
        <v>3</v>
      </c>
      <c r="S3197" s="7">
        <f t="shared" si="347"/>
        <v>3</v>
      </c>
      <c r="T3197" s="2" t="str">
        <f t="shared" si="348"/>
        <v>00133</v>
      </c>
      <c r="U3197" s="2" t="str">
        <f t="shared" si="349"/>
        <v>[0]</v>
      </c>
    </row>
    <row r="3198" spans="1:21" x14ac:dyDescent="0.4">
      <c r="A3198" s="2">
        <v>3197</v>
      </c>
      <c r="G3198" s="2" t="s">
        <v>8</v>
      </c>
      <c r="L3198" s="3">
        <v>3</v>
      </c>
      <c r="O3198" s="7">
        <f t="shared" si="343"/>
        <v>0</v>
      </c>
      <c r="P3198" s="7">
        <f t="shared" si="344"/>
        <v>0</v>
      </c>
      <c r="Q3198" s="7">
        <f t="shared" si="345"/>
        <v>0</v>
      </c>
      <c r="R3198" s="7">
        <f t="shared" si="346"/>
        <v>3</v>
      </c>
      <c r="S3198" s="7">
        <f t="shared" si="347"/>
        <v>3</v>
      </c>
      <c r="T3198" s="2" t="str">
        <f t="shared" si="348"/>
        <v>00033</v>
      </c>
      <c r="U3198" s="2" t="str">
        <f t="shared" si="349"/>
        <v>[0]</v>
      </c>
    </row>
    <row r="3199" spans="1:21" x14ac:dyDescent="0.4">
      <c r="A3199" s="2">
        <v>3198</v>
      </c>
      <c r="H3199" s="2" t="s">
        <v>2</v>
      </c>
      <c r="M3199" s="3">
        <v>3</v>
      </c>
      <c r="O3199" s="7">
        <f t="shared" si="343"/>
        <v>0</v>
      </c>
      <c r="P3199" s="7">
        <f t="shared" si="344"/>
        <v>0</v>
      </c>
      <c r="Q3199" s="7">
        <f t="shared" si="345"/>
        <v>0</v>
      </c>
      <c r="R3199" s="7">
        <f t="shared" si="346"/>
        <v>0</v>
      </c>
      <c r="S3199" s="7">
        <f t="shared" si="347"/>
        <v>3</v>
      </c>
      <c r="T3199" s="2" t="str">
        <f t="shared" si="348"/>
        <v>00003</v>
      </c>
      <c r="U3199" s="2" t="str">
        <f t="shared" si="349"/>
        <v>[0]</v>
      </c>
    </row>
    <row r="3200" spans="1:21" x14ac:dyDescent="0.4">
      <c r="A3200" s="2">
        <v>3199</v>
      </c>
      <c r="B3200" s="2">
        <v>503</v>
      </c>
      <c r="C3200" s="2" t="s">
        <v>35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O3200" s="7">
        <f t="shared" si="343"/>
        <v>0</v>
      </c>
      <c r="P3200" s="7">
        <f t="shared" si="344"/>
        <v>0</v>
      </c>
      <c r="Q3200" s="7">
        <f t="shared" si="345"/>
        <v>0</v>
      </c>
      <c r="R3200" s="7">
        <f t="shared" si="346"/>
        <v>0</v>
      </c>
      <c r="S3200" s="7">
        <f t="shared" si="347"/>
        <v>0</v>
      </c>
      <c r="T3200" s="2" t="str">
        <f t="shared" si="348"/>
        <v>00000</v>
      </c>
      <c r="U3200" s="2" t="str">
        <f t="shared" si="349"/>
        <v>[503]</v>
      </c>
    </row>
    <row r="3201" spans="1:21" x14ac:dyDescent="0.4">
      <c r="A3201" s="2">
        <v>3200</v>
      </c>
      <c r="B3201" s="2">
        <v>503</v>
      </c>
      <c r="O3201" s="7">
        <f t="shared" si="343"/>
        <v>2</v>
      </c>
      <c r="P3201" s="7">
        <f t="shared" si="344"/>
        <v>0</v>
      </c>
      <c r="Q3201" s="7">
        <f t="shared" si="345"/>
        <v>1</v>
      </c>
      <c r="R3201" s="7">
        <f t="shared" si="346"/>
        <v>3</v>
      </c>
      <c r="S3201" s="7">
        <f t="shared" si="347"/>
        <v>4</v>
      </c>
      <c r="T3201" s="2" t="str">
        <f t="shared" si="348"/>
        <v>20134</v>
      </c>
      <c r="U3201" s="2" t="str">
        <f t="shared" si="349"/>
        <v>[503]</v>
      </c>
    </row>
    <row r="3202" spans="1:21" x14ac:dyDescent="0.4">
      <c r="A3202" s="2">
        <v>3201</v>
      </c>
      <c r="D3202" s="2" t="s">
        <v>22</v>
      </c>
      <c r="I3202" s="3">
        <v>2</v>
      </c>
      <c r="O3202" s="7">
        <f t="shared" ref="O3202:O3265" si="350">IF(I3202="",O3203,I3202)</f>
        <v>2</v>
      </c>
      <c r="P3202" s="7">
        <f t="shared" ref="P3202:P3265" si="351">IF(J3202="",P3203,J3202)</f>
        <v>0</v>
      </c>
      <c r="Q3202" s="7">
        <f t="shared" ref="Q3202:Q3265" si="352">IF(K3202="",Q3203,K3202)</f>
        <v>1</v>
      </c>
      <c r="R3202" s="7">
        <f t="shared" ref="R3202:R3265" si="353">IF(L3202="",R3203,L3202)</f>
        <v>3</v>
      </c>
      <c r="S3202" s="7">
        <f t="shared" ref="S3202:S3265" si="354">IF(M3202="",S3203,M3202)</f>
        <v>4</v>
      </c>
      <c r="T3202" s="2" t="str">
        <f t="shared" ref="T3202:T3265" si="355">_xlfn.CONCAT(  TEXT(O3202,"0"),TEXT(P3202,"0"),TEXT(Q3202,"0"),TEXT(R3202,"0"),TEXT(S3202,"0"))</f>
        <v>20134</v>
      </c>
      <c r="U3202" s="2" t="str">
        <f t="shared" ref="U3202:U3265" si="356">_xlfn.CONCAT("[", TEXT(B3202,"0"),"]")</f>
        <v>[0]</v>
      </c>
    </row>
    <row r="3203" spans="1:21" x14ac:dyDescent="0.4">
      <c r="A3203" s="2">
        <v>3202</v>
      </c>
      <c r="F3203" s="2" t="s">
        <v>1</v>
      </c>
      <c r="K3203" s="3">
        <v>1</v>
      </c>
      <c r="O3203" s="7">
        <f t="shared" si="350"/>
        <v>0</v>
      </c>
      <c r="P3203" s="7">
        <f t="shared" si="351"/>
        <v>0</v>
      </c>
      <c r="Q3203" s="7">
        <f t="shared" si="352"/>
        <v>1</v>
      </c>
      <c r="R3203" s="7">
        <f t="shared" si="353"/>
        <v>3</v>
      </c>
      <c r="S3203" s="7">
        <f t="shared" si="354"/>
        <v>4</v>
      </c>
      <c r="T3203" s="2" t="str">
        <f t="shared" si="355"/>
        <v>00134</v>
      </c>
      <c r="U3203" s="2" t="str">
        <f t="shared" si="356"/>
        <v>[0]</v>
      </c>
    </row>
    <row r="3204" spans="1:21" x14ac:dyDescent="0.4">
      <c r="A3204" s="2">
        <v>3203</v>
      </c>
      <c r="G3204" s="2" t="s">
        <v>8</v>
      </c>
      <c r="L3204" s="3">
        <v>3</v>
      </c>
      <c r="O3204" s="7">
        <f t="shared" si="350"/>
        <v>0</v>
      </c>
      <c r="P3204" s="7">
        <f t="shared" si="351"/>
        <v>0</v>
      </c>
      <c r="Q3204" s="7">
        <f t="shared" si="352"/>
        <v>0</v>
      </c>
      <c r="R3204" s="7">
        <f t="shared" si="353"/>
        <v>3</v>
      </c>
      <c r="S3204" s="7">
        <f t="shared" si="354"/>
        <v>4</v>
      </c>
      <c r="T3204" s="2" t="str">
        <f t="shared" si="355"/>
        <v>00034</v>
      </c>
      <c r="U3204" s="2" t="str">
        <f t="shared" si="356"/>
        <v>[0]</v>
      </c>
    </row>
    <row r="3205" spans="1:21" x14ac:dyDescent="0.4">
      <c r="A3205" s="2">
        <v>3204</v>
      </c>
      <c r="H3205" s="2" t="s">
        <v>5</v>
      </c>
      <c r="M3205" s="3">
        <v>4</v>
      </c>
      <c r="O3205" s="7">
        <f t="shared" si="350"/>
        <v>0</v>
      </c>
      <c r="P3205" s="7">
        <f t="shared" si="351"/>
        <v>0</v>
      </c>
      <c r="Q3205" s="7">
        <f t="shared" si="352"/>
        <v>0</v>
      </c>
      <c r="R3205" s="7">
        <f t="shared" si="353"/>
        <v>0</v>
      </c>
      <c r="S3205" s="7">
        <f t="shared" si="354"/>
        <v>4</v>
      </c>
      <c r="T3205" s="2" t="str">
        <f t="shared" si="355"/>
        <v>00004</v>
      </c>
      <c r="U3205" s="2" t="str">
        <f t="shared" si="356"/>
        <v>[0]</v>
      </c>
    </row>
    <row r="3206" spans="1:21" x14ac:dyDescent="0.4">
      <c r="A3206" s="2">
        <v>3205</v>
      </c>
      <c r="B3206" s="2">
        <v>504</v>
      </c>
      <c r="C3206" s="2" t="s">
        <v>35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O3206" s="7">
        <f t="shared" si="350"/>
        <v>0</v>
      </c>
      <c r="P3206" s="7">
        <f t="shared" si="351"/>
        <v>0</v>
      </c>
      <c r="Q3206" s="7">
        <f t="shared" si="352"/>
        <v>0</v>
      </c>
      <c r="R3206" s="7">
        <f t="shared" si="353"/>
        <v>0</v>
      </c>
      <c r="S3206" s="7">
        <f t="shared" si="354"/>
        <v>0</v>
      </c>
      <c r="T3206" s="2" t="str">
        <f t="shared" si="355"/>
        <v>00000</v>
      </c>
      <c r="U3206" s="2" t="str">
        <f t="shared" si="356"/>
        <v>[504]</v>
      </c>
    </row>
    <row r="3207" spans="1:21" x14ac:dyDescent="0.4">
      <c r="A3207" s="2">
        <v>3206</v>
      </c>
      <c r="B3207" s="2">
        <v>504</v>
      </c>
      <c r="O3207" s="7">
        <f t="shared" si="350"/>
        <v>2</v>
      </c>
      <c r="P3207" s="7">
        <f t="shared" si="351"/>
        <v>0</v>
      </c>
      <c r="Q3207" s="7">
        <f t="shared" si="352"/>
        <v>1</v>
      </c>
      <c r="R3207" s="7">
        <f t="shared" si="353"/>
        <v>3</v>
      </c>
      <c r="S3207" s="7">
        <f t="shared" si="354"/>
        <v>5</v>
      </c>
      <c r="T3207" s="2" t="str">
        <f t="shared" si="355"/>
        <v>20135</v>
      </c>
      <c r="U3207" s="2" t="str">
        <f t="shared" si="356"/>
        <v>[504]</v>
      </c>
    </row>
    <row r="3208" spans="1:21" x14ac:dyDescent="0.4">
      <c r="A3208" s="2">
        <v>3207</v>
      </c>
      <c r="D3208" s="2" t="s">
        <v>22</v>
      </c>
      <c r="I3208" s="3">
        <v>2</v>
      </c>
      <c r="O3208" s="7">
        <f t="shared" si="350"/>
        <v>2</v>
      </c>
      <c r="P3208" s="7">
        <f t="shared" si="351"/>
        <v>0</v>
      </c>
      <c r="Q3208" s="7">
        <f t="shared" si="352"/>
        <v>1</v>
      </c>
      <c r="R3208" s="7">
        <f t="shared" si="353"/>
        <v>3</v>
      </c>
      <c r="S3208" s="7">
        <f t="shared" si="354"/>
        <v>5</v>
      </c>
      <c r="T3208" s="2" t="str">
        <f t="shared" si="355"/>
        <v>20135</v>
      </c>
      <c r="U3208" s="2" t="str">
        <f t="shared" si="356"/>
        <v>[0]</v>
      </c>
    </row>
    <row r="3209" spans="1:21" x14ac:dyDescent="0.4">
      <c r="A3209" s="2">
        <v>3208</v>
      </c>
      <c r="F3209" s="2" t="s">
        <v>1</v>
      </c>
      <c r="K3209" s="3">
        <v>1</v>
      </c>
      <c r="O3209" s="7">
        <f t="shared" si="350"/>
        <v>0</v>
      </c>
      <c r="P3209" s="7">
        <f t="shared" si="351"/>
        <v>0</v>
      </c>
      <c r="Q3209" s="7">
        <f t="shared" si="352"/>
        <v>1</v>
      </c>
      <c r="R3209" s="7">
        <f t="shared" si="353"/>
        <v>3</v>
      </c>
      <c r="S3209" s="7">
        <f t="shared" si="354"/>
        <v>5</v>
      </c>
      <c r="T3209" s="2" t="str">
        <f t="shared" si="355"/>
        <v>00135</v>
      </c>
      <c r="U3209" s="2" t="str">
        <f t="shared" si="356"/>
        <v>[0]</v>
      </c>
    </row>
    <row r="3210" spans="1:21" x14ac:dyDescent="0.4">
      <c r="A3210" s="2">
        <v>3209</v>
      </c>
      <c r="G3210" s="2" t="s">
        <v>8</v>
      </c>
      <c r="L3210" s="3">
        <v>3</v>
      </c>
      <c r="O3210" s="7">
        <f t="shared" si="350"/>
        <v>0</v>
      </c>
      <c r="P3210" s="7">
        <f t="shared" si="351"/>
        <v>0</v>
      </c>
      <c r="Q3210" s="7">
        <f t="shared" si="352"/>
        <v>0</v>
      </c>
      <c r="R3210" s="7">
        <f t="shared" si="353"/>
        <v>3</v>
      </c>
      <c r="S3210" s="7">
        <f t="shared" si="354"/>
        <v>5</v>
      </c>
      <c r="T3210" s="2" t="str">
        <f t="shared" si="355"/>
        <v>00035</v>
      </c>
      <c r="U3210" s="2" t="str">
        <f t="shared" si="356"/>
        <v>[0]</v>
      </c>
    </row>
    <row r="3211" spans="1:21" x14ac:dyDescent="0.4">
      <c r="A3211" s="2">
        <v>3210</v>
      </c>
      <c r="H3211" s="2" t="s">
        <v>6</v>
      </c>
      <c r="M3211" s="3">
        <v>5</v>
      </c>
      <c r="O3211" s="7">
        <f t="shared" si="350"/>
        <v>0</v>
      </c>
      <c r="P3211" s="7">
        <f t="shared" si="351"/>
        <v>0</v>
      </c>
      <c r="Q3211" s="7">
        <f t="shared" si="352"/>
        <v>0</v>
      </c>
      <c r="R3211" s="7">
        <f t="shared" si="353"/>
        <v>0</v>
      </c>
      <c r="S3211" s="7">
        <f t="shared" si="354"/>
        <v>5</v>
      </c>
      <c r="T3211" s="2" t="str">
        <f t="shared" si="355"/>
        <v>00005</v>
      </c>
      <c r="U3211" s="2" t="str">
        <f t="shared" si="356"/>
        <v>[0]</v>
      </c>
    </row>
    <row r="3212" spans="1:21" x14ac:dyDescent="0.4">
      <c r="A3212" s="2">
        <v>3211</v>
      </c>
      <c r="B3212" s="2">
        <v>505</v>
      </c>
      <c r="C3212" s="2" t="s">
        <v>35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O3212" s="7">
        <f t="shared" si="350"/>
        <v>0</v>
      </c>
      <c r="P3212" s="7">
        <f t="shared" si="351"/>
        <v>0</v>
      </c>
      <c r="Q3212" s="7">
        <f t="shared" si="352"/>
        <v>0</v>
      </c>
      <c r="R3212" s="7">
        <f t="shared" si="353"/>
        <v>0</v>
      </c>
      <c r="S3212" s="7">
        <f t="shared" si="354"/>
        <v>0</v>
      </c>
      <c r="T3212" s="2" t="str">
        <f t="shared" si="355"/>
        <v>00000</v>
      </c>
      <c r="U3212" s="2" t="str">
        <f t="shared" si="356"/>
        <v>[505]</v>
      </c>
    </row>
    <row r="3213" spans="1:21" x14ac:dyDescent="0.4">
      <c r="A3213" s="2">
        <v>3212</v>
      </c>
      <c r="B3213" s="2">
        <v>505</v>
      </c>
      <c r="O3213" s="7">
        <f t="shared" si="350"/>
        <v>2</v>
      </c>
      <c r="P3213" s="7">
        <f t="shared" si="351"/>
        <v>0</v>
      </c>
      <c r="Q3213" s="7">
        <f t="shared" si="352"/>
        <v>1</v>
      </c>
      <c r="R3213" s="7">
        <f t="shared" si="353"/>
        <v>4</v>
      </c>
      <c r="S3213" s="7">
        <f t="shared" si="354"/>
        <v>1</v>
      </c>
      <c r="T3213" s="2" t="str">
        <f t="shared" si="355"/>
        <v>20141</v>
      </c>
      <c r="U3213" s="2" t="str">
        <f t="shared" si="356"/>
        <v>[505]</v>
      </c>
    </row>
    <row r="3214" spans="1:21" x14ac:dyDescent="0.4">
      <c r="A3214" s="2">
        <v>3213</v>
      </c>
      <c r="D3214" s="2" t="s">
        <v>22</v>
      </c>
      <c r="I3214" s="3">
        <v>2</v>
      </c>
      <c r="O3214" s="7">
        <f t="shared" si="350"/>
        <v>2</v>
      </c>
      <c r="P3214" s="7">
        <f t="shared" si="351"/>
        <v>0</v>
      </c>
      <c r="Q3214" s="7">
        <f t="shared" si="352"/>
        <v>1</v>
      </c>
      <c r="R3214" s="7">
        <f t="shared" si="353"/>
        <v>4</v>
      </c>
      <c r="S3214" s="7">
        <f t="shared" si="354"/>
        <v>1</v>
      </c>
      <c r="T3214" s="2" t="str">
        <f t="shared" si="355"/>
        <v>20141</v>
      </c>
      <c r="U3214" s="2" t="str">
        <f t="shared" si="356"/>
        <v>[0]</v>
      </c>
    </row>
    <row r="3215" spans="1:21" x14ac:dyDescent="0.4">
      <c r="A3215" s="2">
        <v>3214</v>
      </c>
      <c r="F3215" s="2" t="s">
        <v>1</v>
      </c>
      <c r="K3215" s="3">
        <v>1</v>
      </c>
      <c r="O3215" s="7">
        <f t="shared" si="350"/>
        <v>0</v>
      </c>
      <c r="P3215" s="7">
        <f t="shared" si="351"/>
        <v>0</v>
      </c>
      <c r="Q3215" s="7">
        <f t="shared" si="352"/>
        <v>1</v>
      </c>
      <c r="R3215" s="7">
        <f t="shared" si="353"/>
        <v>4</v>
      </c>
      <c r="S3215" s="7">
        <f t="shared" si="354"/>
        <v>1</v>
      </c>
      <c r="T3215" s="2" t="str">
        <f t="shared" si="355"/>
        <v>00141</v>
      </c>
      <c r="U3215" s="2" t="str">
        <f t="shared" si="356"/>
        <v>[0]</v>
      </c>
    </row>
    <row r="3216" spans="1:21" x14ac:dyDescent="0.4">
      <c r="A3216" s="2">
        <v>3215</v>
      </c>
      <c r="G3216" s="2" t="s">
        <v>9</v>
      </c>
      <c r="L3216" s="3">
        <v>4</v>
      </c>
      <c r="O3216" s="7">
        <f t="shared" si="350"/>
        <v>0</v>
      </c>
      <c r="P3216" s="7">
        <f t="shared" si="351"/>
        <v>0</v>
      </c>
      <c r="Q3216" s="7">
        <f t="shared" si="352"/>
        <v>0</v>
      </c>
      <c r="R3216" s="7">
        <f t="shared" si="353"/>
        <v>4</v>
      </c>
      <c r="S3216" s="7">
        <f t="shared" si="354"/>
        <v>1</v>
      </c>
      <c r="T3216" s="2" t="str">
        <f t="shared" si="355"/>
        <v>00041</v>
      </c>
      <c r="U3216" s="2" t="str">
        <f t="shared" si="356"/>
        <v>[0]</v>
      </c>
    </row>
    <row r="3217" spans="1:21" x14ac:dyDescent="0.4">
      <c r="A3217" s="2">
        <v>3216</v>
      </c>
      <c r="H3217" s="2" t="s">
        <v>3</v>
      </c>
      <c r="M3217" s="3">
        <v>1</v>
      </c>
      <c r="O3217" s="7">
        <f t="shared" si="350"/>
        <v>0</v>
      </c>
      <c r="P3217" s="7">
        <f t="shared" si="351"/>
        <v>0</v>
      </c>
      <c r="Q3217" s="7">
        <f t="shared" si="352"/>
        <v>0</v>
      </c>
      <c r="R3217" s="7">
        <f t="shared" si="353"/>
        <v>0</v>
      </c>
      <c r="S3217" s="7">
        <f t="shared" si="354"/>
        <v>1</v>
      </c>
      <c r="T3217" s="2" t="str">
        <f t="shared" si="355"/>
        <v>00001</v>
      </c>
      <c r="U3217" s="2" t="str">
        <f t="shared" si="356"/>
        <v>[0]</v>
      </c>
    </row>
    <row r="3218" spans="1:21" x14ac:dyDescent="0.4">
      <c r="A3218" s="2">
        <v>3217</v>
      </c>
      <c r="B3218" s="2">
        <v>506</v>
      </c>
      <c r="C3218" s="2" t="s">
        <v>35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O3218" s="7">
        <f t="shared" si="350"/>
        <v>0</v>
      </c>
      <c r="P3218" s="7">
        <f t="shared" si="351"/>
        <v>0</v>
      </c>
      <c r="Q3218" s="7">
        <f t="shared" si="352"/>
        <v>0</v>
      </c>
      <c r="R3218" s="7">
        <f t="shared" si="353"/>
        <v>0</v>
      </c>
      <c r="S3218" s="7">
        <f t="shared" si="354"/>
        <v>0</v>
      </c>
      <c r="T3218" s="2" t="str">
        <f t="shared" si="355"/>
        <v>00000</v>
      </c>
      <c r="U3218" s="2" t="str">
        <f t="shared" si="356"/>
        <v>[506]</v>
      </c>
    </row>
    <row r="3219" spans="1:21" x14ac:dyDescent="0.4">
      <c r="A3219" s="2">
        <v>3218</v>
      </c>
      <c r="B3219" s="2">
        <v>506</v>
      </c>
      <c r="O3219" s="7">
        <f t="shared" si="350"/>
        <v>2</v>
      </c>
      <c r="P3219" s="7">
        <f t="shared" si="351"/>
        <v>0</v>
      </c>
      <c r="Q3219" s="7">
        <f t="shared" si="352"/>
        <v>1</v>
      </c>
      <c r="R3219" s="7">
        <f t="shared" si="353"/>
        <v>4</v>
      </c>
      <c r="S3219" s="7">
        <f t="shared" si="354"/>
        <v>2</v>
      </c>
      <c r="T3219" s="2" t="str">
        <f t="shared" si="355"/>
        <v>20142</v>
      </c>
      <c r="U3219" s="2" t="str">
        <f t="shared" si="356"/>
        <v>[506]</v>
      </c>
    </row>
    <row r="3220" spans="1:21" x14ac:dyDescent="0.4">
      <c r="A3220" s="2">
        <v>3219</v>
      </c>
      <c r="D3220" s="2" t="s">
        <v>22</v>
      </c>
      <c r="I3220" s="3">
        <v>2</v>
      </c>
      <c r="O3220" s="7">
        <f t="shared" si="350"/>
        <v>2</v>
      </c>
      <c r="P3220" s="7">
        <f t="shared" si="351"/>
        <v>0</v>
      </c>
      <c r="Q3220" s="7">
        <f t="shared" si="352"/>
        <v>1</v>
      </c>
      <c r="R3220" s="7">
        <f t="shared" si="353"/>
        <v>4</v>
      </c>
      <c r="S3220" s="7">
        <f t="shared" si="354"/>
        <v>2</v>
      </c>
      <c r="T3220" s="2" t="str">
        <f t="shared" si="355"/>
        <v>20142</v>
      </c>
      <c r="U3220" s="2" t="str">
        <f t="shared" si="356"/>
        <v>[0]</v>
      </c>
    </row>
    <row r="3221" spans="1:21" x14ac:dyDescent="0.4">
      <c r="A3221" s="2">
        <v>3220</v>
      </c>
      <c r="F3221" s="2" t="s">
        <v>1</v>
      </c>
      <c r="K3221" s="3">
        <v>1</v>
      </c>
      <c r="O3221" s="7">
        <f t="shared" si="350"/>
        <v>0</v>
      </c>
      <c r="P3221" s="7">
        <f t="shared" si="351"/>
        <v>0</v>
      </c>
      <c r="Q3221" s="7">
        <f t="shared" si="352"/>
        <v>1</v>
      </c>
      <c r="R3221" s="7">
        <f t="shared" si="353"/>
        <v>4</v>
      </c>
      <c r="S3221" s="7">
        <f t="shared" si="354"/>
        <v>2</v>
      </c>
      <c r="T3221" s="2" t="str">
        <f t="shared" si="355"/>
        <v>00142</v>
      </c>
      <c r="U3221" s="2" t="str">
        <f t="shared" si="356"/>
        <v>[0]</v>
      </c>
    </row>
    <row r="3222" spans="1:21" x14ac:dyDescent="0.4">
      <c r="A3222" s="2">
        <v>3221</v>
      </c>
      <c r="G3222" s="2" t="s">
        <v>9</v>
      </c>
      <c r="L3222" s="3">
        <v>4</v>
      </c>
      <c r="O3222" s="7">
        <f t="shared" si="350"/>
        <v>0</v>
      </c>
      <c r="P3222" s="7">
        <f t="shared" si="351"/>
        <v>0</v>
      </c>
      <c r="Q3222" s="7">
        <f t="shared" si="352"/>
        <v>0</v>
      </c>
      <c r="R3222" s="7">
        <f t="shared" si="353"/>
        <v>4</v>
      </c>
      <c r="S3222" s="7">
        <f t="shared" si="354"/>
        <v>2</v>
      </c>
      <c r="T3222" s="2" t="str">
        <f t="shared" si="355"/>
        <v>00042</v>
      </c>
      <c r="U3222" s="2" t="str">
        <f t="shared" si="356"/>
        <v>[0]</v>
      </c>
    </row>
    <row r="3223" spans="1:21" x14ac:dyDescent="0.4">
      <c r="A3223" s="2">
        <v>3222</v>
      </c>
      <c r="H3223" s="2" t="s">
        <v>4</v>
      </c>
      <c r="M3223" s="3">
        <v>2</v>
      </c>
      <c r="O3223" s="7">
        <f t="shared" si="350"/>
        <v>0</v>
      </c>
      <c r="P3223" s="7">
        <f t="shared" si="351"/>
        <v>0</v>
      </c>
      <c r="Q3223" s="7">
        <f t="shared" si="352"/>
        <v>0</v>
      </c>
      <c r="R3223" s="7">
        <f t="shared" si="353"/>
        <v>0</v>
      </c>
      <c r="S3223" s="7">
        <f t="shared" si="354"/>
        <v>2</v>
      </c>
      <c r="T3223" s="2" t="str">
        <f t="shared" si="355"/>
        <v>00002</v>
      </c>
      <c r="U3223" s="2" t="str">
        <f t="shared" si="356"/>
        <v>[0]</v>
      </c>
    </row>
    <row r="3224" spans="1:21" x14ac:dyDescent="0.4">
      <c r="A3224" s="2">
        <v>3223</v>
      </c>
      <c r="B3224" s="2">
        <v>507</v>
      </c>
      <c r="C3224" s="2" t="s">
        <v>35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O3224" s="7">
        <f t="shared" si="350"/>
        <v>0</v>
      </c>
      <c r="P3224" s="7">
        <f t="shared" si="351"/>
        <v>0</v>
      </c>
      <c r="Q3224" s="7">
        <f t="shared" si="352"/>
        <v>0</v>
      </c>
      <c r="R3224" s="7">
        <f t="shared" si="353"/>
        <v>0</v>
      </c>
      <c r="S3224" s="7">
        <f t="shared" si="354"/>
        <v>0</v>
      </c>
      <c r="T3224" s="2" t="str">
        <f t="shared" si="355"/>
        <v>00000</v>
      </c>
      <c r="U3224" s="2" t="str">
        <f t="shared" si="356"/>
        <v>[507]</v>
      </c>
    </row>
    <row r="3225" spans="1:21" x14ac:dyDescent="0.4">
      <c r="A3225" s="2">
        <v>3224</v>
      </c>
      <c r="B3225" s="2">
        <v>507</v>
      </c>
      <c r="O3225" s="7">
        <f t="shared" si="350"/>
        <v>2</v>
      </c>
      <c r="P3225" s="7">
        <f t="shared" si="351"/>
        <v>0</v>
      </c>
      <c r="Q3225" s="7">
        <f t="shared" si="352"/>
        <v>1</v>
      </c>
      <c r="R3225" s="7">
        <f t="shared" si="353"/>
        <v>4</v>
      </c>
      <c r="S3225" s="7">
        <f t="shared" si="354"/>
        <v>3</v>
      </c>
      <c r="T3225" s="2" t="str">
        <f t="shared" si="355"/>
        <v>20143</v>
      </c>
      <c r="U3225" s="2" t="str">
        <f t="shared" si="356"/>
        <v>[507]</v>
      </c>
    </row>
    <row r="3226" spans="1:21" x14ac:dyDescent="0.4">
      <c r="A3226" s="2">
        <v>3225</v>
      </c>
      <c r="D3226" s="2" t="s">
        <v>22</v>
      </c>
      <c r="I3226" s="3">
        <v>2</v>
      </c>
      <c r="O3226" s="7">
        <f t="shared" si="350"/>
        <v>2</v>
      </c>
      <c r="P3226" s="7">
        <f t="shared" si="351"/>
        <v>0</v>
      </c>
      <c r="Q3226" s="7">
        <f t="shared" si="352"/>
        <v>1</v>
      </c>
      <c r="R3226" s="7">
        <f t="shared" si="353"/>
        <v>4</v>
      </c>
      <c r="S3226" s="7">
        <f t="shared" si="354"/>
        <v>3</v>
      </c>
      <c r="T3226" s="2" t="str">
        <f t="shared" si="355"/>
        <v>20143</v>
      </c>
      <c r="U3226" s="2" t="str">
        <f t="shared" si="356"/>
        <v>[0]</v>
      </c>
    </row>
    <row r="3227" spans="1:21" x14ac:dyDescent="0.4">
      <c r="A3227" s="2">
        <v>3226</v>
      </c>
      <c r="F3227" s="2" t="s">
        <v>1</v>
      </c>
      <c r="K3227" s="3">
        <v>1</v>
      </c>
      <c r="O3227" s="7">
        <f t="shared" si="350"/>
        <v>0</v>
      </c>
      <c r="P3227" s="7">
        <f t="shared" si="351"/>
        <v>0</v>
      </c>
      <c r="Q3227" s="7">
        <f t="shared" si="352"/>
        <v>1</v>
      </c>
      <c r="R3227" s="7">
        <f t="shared" si="353"/>
        <v>4</v>
      </c>
      <c r="S3227" s="7">
        <f t="shared" si="354"/>
        <v>3</v>
      </c>
      <c r="T3227" s="2" t="str">
        <f t="shared" si="355"/>
        <v>00143</v>
      </c>
      <c r="U3227" s="2" t="str">
        <f t="shared" si="356"/>
        <v>[0]</v>
      </c>
    </row>
    <row r="3228" spans="1:21" x14ac:dyDescent="0.4">
      <c r="A3228" s="2">
        <v>3227</v>
      </c>
      <c r="G3228" s="2" t="s">
        <v>9</v>
      </c>
      <c r="L3228" s="3">
        <v>4</v>
      </c>
      <c r="O3228" s="7">
        <f t="shared" si="350"/>
        <v>0</v>
      </c>
      <c r="P3228" s="7">
        <f t="shared" si="351"/>
        <v>0</v>
      </c>
      <c r="Q3228" s="7">
        <f t="shared" si="352"/>
        <v>0</v>
      </c>
      <c r="R3228" s="7">
        <f t="shared" si="353"/>
        <v>4</v>
      </c>
      <c r="S3228" s="7">
        <f t="shared" si="354"/>
        <v>3</v>
      </c>
      <c r="T3228" s="2" t="str">
        <f t="shared" si="355"/>
        <v>00043</v>
      </c>
      <c r="U3228" s="2" t="str">
        <f t="shared" si="356"/>
        <v>[0]</v>
      </c>
    </row>
    <row r="3229" spans="1:21" x14ac:dyDescent="0.4">
      <c r="A3229" s="2">
        <v>3228</v>
      </c>
      <c r="H3229" s="2" t="s">
        <v>2</v>
      </c>
      <c r="M3229" s="3">
        <v>3</v>
      </c>
      <c r="O3229" s="7">
        <f t="shared" si="350"/>
        <v>0</v>
      </c>
      <c r="P3229" s="7">
        <f t="shared" si="351"/>
        <v>0</v>
      </c>
      <c r="Q3229" s="7">
        <f t="shared" si="352"/>
        <v>0</v>
      </c>
      <c r="R3229" s="7">
        <f t="shared" si="353"/>
        <v>0</v>
      </c>
      <c r="S3229" s="7">
        <f t="shared" si="354"/>
        <v>3</v>
      </c>
      <c r="T3229" s="2" t="str">
        <f t="shared" si="355"/>
        <v>00003</v>
      </c>
      <c r="U3229" s="2" t="str">
        <f t="shared" si="356"/>
        <v>[0]</v>
      </c>
    </row>
    <row r="3230" spans="1:21" x14ac:dyDescent="0.4">
      <c r="A3230" s="2">
        <v>3229</v>
      </c>
      <c r="B3230" s="2">
        <v>508</v>
      </c>
      <c r="C3230" s="2" t="s">
        <v>35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O3230" s="7">
        <f t="shared" si="350"/>
        <v>0</v>
      </c>
      <c r="P3230" s="7">
        <f t="shared" si="351"/>
        <v>0</v>
      </c>
      <c r="Q3230" s="7">
        <f t="shared" si="352"/>
        <v>0</v>
      </c>
      <c r="R3230" s="7">
        <f t="shared" si="353"/>
        <v>0</v>
      </c>
      <c r="S3230" s="7">
        <f t="shared" si="354"/>
        <v>0</v>
      </c>
      <c r="T3230" s="2" t="str">
        <f t="shared" si="355"/>
        <v>00000</v>
      </c>
      <c r="U3230" s="2" t="str">
        <f t="shared" si="356"/>
        <v>[508]</v>
      </c>
    </row>
    <row r="3231" spans="1:21" x14ac:dyDescent="0.4">
      <c r="A3231" s="2">
        <v>3230</v>
      </c>
      <c r="B3231" s="2">
        <v>508</v>
      </c>
      <c r="O3231" s="7">
        <f t="shared" si="350"/>
        <v>2</v>
      </c>
      <c r="P3231" s="7">
        <f t="shared" si="351"/>
        <v>0</v>
      </c>
      <c r="Q3231" s="7">
        <f t="shared" si="352"/>
        <v>1</v>
      </c>
      <c r="R3231" s="7">
        <f t="shared" si="353"/>
        <v>4</v>
      </c>
      <c r="S3231" s="7">
        <f t="shared" si="354"/>
        <v>4</v>
      </c>
      <c r="T3231" s="2" t="str">
        <f t="shared" si="355"/>
        <v>20144</v>
      </c>
      <c r="U3231" s="2" t="str">
        <f t="shared" si="356"/>
        <v>[508]</v>
      </c>
    </row>
    <row r="3232" spans="1:21" x14ac:dyDescent="0.4">
      <c r="A3232" s="2">
        <v>3231</v>
      </c>
      <c r="D3232" s="2" t="s">
        <v>22</v>
      </c>
      <c r="I3232" s="3">
        <v>2</v>
      </c>
      <c r="O3232" s="7">
        <f t="shared" si="350"/>
        <v>2</v>
      </c>
      <c r="P3232" s="7">
        <f t="shared" si="351"/>
        <v>0</v>
      </c>
      <c r="Q3232" s="7">
        <f t="shared" si="352"/>
        <v>1</v>
      </c>
      <c r="R3232" s="7">
        <f t="shared" si="353"/>
        <v>4</v>
      </c>
      <c r="S3232" s="7">
        <f t="shared" si="354"/>
        <v>4</v>
      </c>
      <c r="T3232" s="2" t="str">
        <f t="shared" si="355"/>
        <v>20144</v>
      </c>
      <c r="U3232" s="2" t="str">
        <f t="shared" si="356"/>
        <v>[0]</v>
      </c>
    </row>
    <row r="3233" spans="1:21" x14ac:dyDescent="0.4">
      <c r="A3233" s="2">
        <v>3232</v>
      </c>
      <c r="F3233" s="2" t="s">
        <v>1</v>
      </c>
      <c r="K3233" s="3">
        <v>1</v>
      </c>
      <c r="O3233" s="7">
        <f t="shared" si="350"/>
        <v>0</v>
      </c>
      <c r="P3233" s="7">
        <f t="shared" si="351"/>
        <v>0</v>
      </c>
      <c r="Q3233" s="7">
        <f t="shared" si="352"/>
        <v>1</v>
      </c>
      <c r="R3233" s="7">
        <f t="shared" si="353"/>
        <v>4</v>
      </c>
      <c r="S3233" s="7">
        <f t="shared" si="354"/>
        <v>4</v>
      </c>
      <c r="T3233" s="2" t="str">
        <f t="shared" si="355"/>
        <v>00144</v>
      </c>
      <c r="U3233" s="2" t="str">
        <f t="shared" si="356"/>
        <v>[0]</v>
      </c>
    </row>
    <row r="3234" spans="1:21" x14ac:dyDescent="0.4">
      <c r="A3234" s="2">
        <v>3233</v>
      </c>
      <c r="G3234" s="2" t="s">
        <v>9</v>
      </c>
      <c r="L3234" s="3">
        <v>4</v>
      </c>
      <c r="O3234" s="7">
        <f t="shared" si="350"/>
        <v>0</v>
      </c>
      <c r="P3234" s="7">
        <f t="shared" si="351"/>
        <v>0</v>
      </c>
      <c r="Q3234" s="7">
        <f t="shared" si="352"/>
        <v>0</v>
      </c>
      <c r="R3234" s="7">
        <f t="shared" si="353"/>
        <v>4</v>
      </c>
      <c r="S3234" s="7">
        <f t="shared" si="354"/>
        <v>4</v>
      </c>
      <c r="T3234" s="2" t="str">
        <f t="shared" si="355"/>
        <v>00044</v>
      </c>
      <c r="U3234" s="2" t="str">
        <f t="shared" si="356"/>
        <v>[0]</v>
      </c>
    </row>
    <row r="3235" spans="1:21" x14ac:dyDescent="0.4">
      <c r="A3235" s="2">
        <v>3234</v>
      </c>
      <c r="H3235" s="2" t="s">
        <v>5</v>
      </c>
      <c r="M3235" s="3">
        <v>4</v>
      </c>
      <c r="O3235" s="7">
        <f t="shared" si="350"/>
        <v>0</v>
      </c>
      <c r="P3235" s="7">
        <f t="shared" si="351"/>
        <v>0</v>
      </c>
      <c r="Q3235" s="7">
        <f t="shared" si="352"/>
        <v>0</v>
      </c>
      <c r="R3235" s="7">
        <f t="shared" si="353"/>
        <v>0</v>
      </c>
      <c r="S3235" s="7">
        <f t="shared" si="354"/>
        <v>4</v>
      </c>
      <c r="T3235" s="2" t="str">
        <f t="shared" si="355"/>
        <v>00004</v>
      </c>
      <c r="U3235" s="2" t="str">
        <f t="shared" si="356"/>
        <v>[0]</v>
      </c>
    </row>
    <row r="3236" spans="1:21" x14ac:dyDescent="0.4">
      <c r="A3236" s="2">
        <v>3235</v>
      </c>
      <c r="B3236" s="2">
        <v>509</v>
      </c>
      <c r="C3236" s="2" t="s">
        <v>35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O3236" s="7">
        <f t="shared" si="350"/>
        <v>0</v>
      </c>
      <c r="P3236" s="7">
        <f t="shared" si="351"/>
        <v>0</v>
      </c>
      <c r="Q3236" s="7">
        <f t="shared" si="352"/>
        <v>0</v>
      </c>
      <c r="R3236" s="7">
        <f t="shared" si="353"/>
        <v>0</v>
      </c>
      <c r="S3236" s="7">
        <f t="shared" si="354"/>
        <v>0</v>
      </c>
      <c r="T3236" s="2" t="str">
        <f t="shared" si="355"/>
        <v>00000</v>
      </c>
      <c r="U3236" s="2" t="str">
        <f t="shared" si="356"/>
        <v>[509]</v>
      </c>
    </row>
    <row r="3237" spans="1:21" x14ac:dyDescent="0.4">
      <c r="A3237" s="2">
        <v>3236</v>
      </c>
      <c r="B3237" s="2">
        <v>509</v>
      </c>
      <c r="O3237" s="7">
        <f t="shared" si="350"/>
        <v>2</v>
      </c>
      <c r="P3237" s="7">
        <f t="shared" si="351"/>
        <v>0</v>
      </c>
      <c r="Q3237" s="7">
        <f t="shared" si="352"/>
        <v>1</v>
      </c>
      <c r="R3237" s="7">
        <f t="shared" si="353"/>
        <v>4</v>
      </c>
      <c r="S3237" s="7">
        <f t="shared" si="354"/>
        <v>5</v>
      </c>
      <c r="T3237" s="2" t="str">
        <f t="shared" si="355"/>
        <v>20145</v>
      </c>
      <c r="U3237" s="2" t="str">
        <f t="shared" si="356"/>
        <v>[509]</v>
      </c>
    </row>
    <row r="3238" spans="1:21" x14ac:dyDescent="0.4">
      <c r="A3238" s="2">
        <v>3237</v>
      </c>
      <c r="D3238" s="2" t="s">
        <v>22</v>
      </c>
      <c r="I3238" s="3">
        <v>2</v>
      </c>
      <c r="O3238" s="7">
        <f t="shared" si="350"/>
        <v>2</v>
      </c>
      <c r="P3238" s="7">
        <f t="shared" si="351"/>
        <v>0</v>
      </c>
      <c r="Q3238" s="7">
        <f t="shared" si="352"/>
        <v>1</v>
      </c>
      <c r="R3238" s="7">
        <f t="shared" si="353"/>
        <v>4</v>
      </c>
      <c r="S3238" s="7">
        <f t="shared" si="354"/>
        <v>5</v>
      </c>
      <c r="T3238" s="2" t="str">
        <f t="shared" si="355"/>
        <v>20145</v>
      </c>
      <c r="U3238" s="2" t="str">
        <f t="shared" si="356"/>
        <v>[0]</v>
      </c>
    </row>
    <row r="3239" spans="1:21" x14ac:dyDescent="0.4">
      <c r="A3239" s="2">
        <v>3238</v>
      </c>
      <c r="F3239" s="2" t="s">
        <v>1</v>
      </c>
      <c r="K3239" s="3">
        <v>1</v>
      </c>
      <c r="O3239" s="7">
        <f t="shared" si="350"/>
        <v>0</v>
      </c>
      <c r="P3239" s="7">
        <f t="shared" si="351"/>
        <v>0</v>
      </c>
      <c r="Q3239" s="7">
        <f t="shared" si="352"/>
        <v>1</v>
      </c>
      <c r="R3239" s="7">
        <f t="shared" si="353"/>
        <v>4</v>
      </c>
      <c r="S3239" s="7">
        <f t="shared" si="354"/>
        <v>5</v>
      </c>
      <c r="T3239" s="2" t="str">
        <f t="shared" si="355"/>
        <v>00145</v>
      </c>
      <c r="U3239" s="2" t="str">
        <f t="shared" si="356"/>
        <v>[0]</v>
      </c>
    </row>
    <row r="3240" spans="1:21" x14ac:dyDescent="0.4">
      <c r="A3240" s="2">
        <v>3239</v>
      </c>
      <c r="G3240" s="2" t="s">
        <v>9</v>
      </c>
      <c r="L3240" s="3">
        <v>4</v>
      </c>
      <c r="O3240" s="7">
        <f t="shared" si="350"/>
        <v>0</v>
      </c>
      <c r="P3240" s="7">
        <f t="shared" si="351"/>
        <v>0</v>
      </c>
      <c r="Q3240" s="7">
        <f t="shared" si="352"/>
        <v>0</v>
      </c>
      <c r="R3240" s="7">
        <f t="shared" si="353"/>
        <v>4</v>
      </c>
      <c r="S3240" s="7">
        <f t="shared" si="354"/>
        <v>5</v>
      </c>
      <c r="T3240" s="2" t="str">
        <f t="shared" si="355"/>
        <v>00045</v>
      </c>
      <c r="U3240" s="2" t="str">
        <f t="shared" si="356"/>
        <v>[0]</v>
      </c>
    </row>
    <row r="3241" spans="1:21" x14ac:dyDescent="0.4">
      <c r="A3241" s="2">
        <v>3240</v>
      </c>
      <c r="H3241" s="2" t="s">
        <v>6</v>
      </c>
      <c r="M3241" s="3">
        <v>5</v>
      </c>
      <c r="O3241" s="7">
        <f t="shared" si="350"/>
        <v>0</v>
      </c>
      <c r="P3241" s="7">
        <f t="shared" si="351"/>
        <v>0</v>
      </c>
      <c r="Q3241" s="7">
        <f t="shared" si="352"/>
        <v>0</v>
      </c>
      <c r="R3241" s="7">
        <f t="shared" si="353"/>
        <v>0</v>
      </c>
      <c r="S3241" s="7">
        <f t="shared" si="354"/>
        <v>5</v>
      </c>
      <c r="T3241" s="2" t="str">
        <f t="shared" si="355"/>
        <v>00005</v>
      </c>
      <c r="U3241" s="2" t="str">
        <f t="shared" si="356"/>
        <v>[0]</v>
      </c>
    </row>
    <row r="3242" spans="1:21" x14ac:dyDescent="0.4">
      <c r="A3242" s="2">
        <v>3241</v>
      </c>
      <c r="B3242" s="2">
        <v>510</v>
      </c>
      <c r="C3242" s="2" t="s">
        <v>35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O3242" s="7">
        <f t="shared" si="350"/>
        <v>0</v>
      </c>
      <c r="P3242" s="7">
        <f t="shared" si="351"/>
        <v>0</v>
      </c>
      <c r="Q3242" s="7">
        <f t="shared" si="352"/>
        <v>0</v>
      </c>
      <c r="R3242" s="7">
        <f t="shared" si="353"/>
        <v>0</v>
      </c>
      <c r="S3242" s="7">
        <f t="shared" si="354"/>
        <v>0</v>
      </c>
      <c r="T3242" s="2" t="str">
        <f t="shared" si="355"/>
        <v>00000</v>
      </c>
      <c r="U3242" s="2" t="str">
        <f t="shared" si="356"/>
        <v>[510]</v>
      </c>
    </row>
    <row r="3243" spans="1:21" x14ac:dyDescent="0.4">
      <c r="A3243" s="2">
        <v>3242</v>
      </c>
      <c r="B3243" s="2">
        <v>510</v>
      </c>
      <c r="O3243" s="7">
        <f t="shared" si="350"/>
        <v>2</v>
      </c>
      <c r="P3243" s="7">
        <f t="shared" si="351"/>
        <v>0</v>
      </c>
      <c r="Q3243" s="7">
        <f t="shared" si="352"/>
        <v>2</v>
      </c>
      <c r="R3243" s="7">
        <f t="shared" si="353"/>
        <v>1</v>
      </c>
      <c r="S3243" s="7">
        <f t="shared" si="354"/>
        <v>1</v>
      </c>
      <c r="T3243" s="2" t="str">
        <f t="shared" si="355"/>
        <v>20211</v>
      </c>
      <c r="U3243" s="2" t="str">
        <f t="shared" si="356"/>
        <v>[510]</v>
      </c>
    </row>
    <row r="3244" spans="1:21" x14ac:dyDescent="0.4">
      <c r="A3244" s="2">
        <v>3243</v>
      </c>
      <c r="D3244" s="2" t="s">
        <v>22</v>
      </c>
      <c r="I3244" s="3">
        <v>2</v>
      </c>
      <c r="O3244" s="7">
        <f t="shared" si="350"/>
        <v>2</v>
      </c>
      <c r="P3244" s="7">
        <f t="shared" si="351"/>
        <v>0</v>
      </c>
      <c r="Q3244" s="7">
        <f t="shared" si="352"/>
        <v>2</v>
      </c>
      <c r="R3244" s="7">
        <f t="shared" si="353"/>
        <v>1</v>
      </c>
      <c r="S3244" s="7">
        <f t="shared" si="354"/>
        <v>1</v>
      </c>
      <c r="T3244" s="2" t="str">
        <f t="shared" si="355"/>
        <v>20211</v>
      </c>
      <c r="U3244" s="2" t="str">
        <f t="shared" si="356"/>
        <v>[0]</v>
      </c>
    </row>
    <row r="3245" spans="1:21" x14ac:dyDescent="0.4">
      <c r="A3245" s="2">
        <v>3244</v>
      </c>
      <c r="F3245" s="2" t="s">
        <v>10</v>
      </c>
      <c r="K3245" s="3">
        <v>2</v>
      </c>
      <c r="O3245" s="7">
        <f t="shared" si="350"/>
        <v>0</v>
      </c>
      <c r="P3245" s="7">
        <f t="shared" si="351"/>
        <v>0</v>
      </c>
      <c r="Q3245" s="7">
        <f t="shared" si="352"/>
        <v>2</v>
      </c>
      <c r="R3245" s="7">
        <f t="shared" si="353"/>
        <v>1</v>
      </c>
      <c r="S3245" s="7">
        <f t="shared" si="354"/>
        <v>1</v>
      </c>
      <c r="T3245" s="2" t="str">
        <f t="shared" si="355"/>
        <v>00211</v>
      </c>
      <c r="U3245" s="2" t="str">
        <f t="shared" si="356"/>
        <v>[0]</v>
      </c>
    </row>
    <row r="3246" spans="1:21" x14ac:dyDescent="0.4">
      <c r="A3246" s="2">
        <v>3245</v>
      </c>
      <c r="G3246" s="2" t="s">
        <v>2</v>
      </c>
      <c r="L3246" s="3">
        <v>1</v>
      </c>
      <c r="O3246" s="7">
        <f t="shared" si="350"/>
        <v>0</v>
      </c>
      <c r="P3246" s="7">
        <f t="shared" si="351"/>
        <v>0</v>
      </c>
      <c r="Q3246" s="7">
        <f t="shared" si="352"/>
        <v>0</v>
      </c>
      <c r="R3246" s="7">
        <f t="shared" si="353"/>
        <v>1</v>
      </c>
      <c r="S3246" s="7">
        <f t="shared" si="354"/>
        <v>1</v>
      </c>
      <c r="T3246" s="2" t="str">
        <f t="shared" si="355"/>
        <v>00011</v>
      </c>
      <c r="U3246" s="2" t="str">
        <f t="shared" si="356"/>
        <v>[0]</v>
      </c>
    </row>
    <row r="3247" spans="1:21" x14ac:dyDescent="0.4">
      <c r="A3247" s="2">
        <v>3246</v>
      </c>
      <c r="H3247" s="2" t="s">
        <v>3</v>
      </c>
      <c r="M3247" s="3">
        <v>1</v>
      </c>
      <c r="O3247" s="7">
        <f t="shared" si="350"/>
        <v>0</v>
      </c>
      <c r="P3247" s="7">
        <f t="shared" si="351"/>
        <v>0</v>
      </c>
      <c r="Q3247" s="7">
        <f t="shared" si="352"/>
        <v>0</v>
      </c>
      <c r="R3247" s="7">
        <f t="shared" si="353"/>
        <v>0</v>
      </c>
      <c r="S3247" s="7">
        <f t="shared" si="354"/>
        <v>1</v>
      </c>
      <c r="T3247" s="2" t="str">
        <f t="shared" si="355"/>
        <v>00001</v>
      </c>
      <c r="U3247" s="2" t="str">
        <f t="shared" si="356"/>
        <v>[0]</v>
      </c>
    </row>
    <row r="3248" spans="1:21" x14ac:dyDescent="0.4">
      <c r="A3248" s="2">
        <v>3247</v>
      </c>
      <c r="B3248" s="2">
        <v>511</v>
      </c>
      <c r="C3248" s="2" t="s">
        <v>35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O3248" s="7">
        <f t="shared" si="350"/>
        <v>0</v>
      </c>
      <c r="P3248" s="7">
        <f t="shared" si="351"/>
        <v>0</v>
      </c>
      <c r="Q3248" s="7">
        <f t="shared" si="352"/>
        <v>0</v>
      </c>
      <c r="R3248" s="7">
        <f t="shared" si="353"/>
        <v>0</v>
      </c>
      <c r="S3248" s="7">
        <f t="shared" si="354"/>
        <v>0</v>
      </c>
      <c r="T3248" s="2" t="str">
        <f t="shared" si="355"/>
        <v>00000</v>
      </c>
      <c r="U3248" s="2" t="str">
        <f t="shared" si="356"/>
        <v>[511]</v>
      </c>
    </row>
    <row r="3249" spans="1:21" x14ac:dyDescent="0.4">
      <c r="A3249" s="2">
        <v>3248</v>
      </c>
      <c r="B3249" s="2">
        <v>511</v>
      </c>
      <c r="O3249" s="7">
        <f t="shared" si="350"/>
        <v>2</v>
      </c>
      <c r="P3249" s="7">
        <f t="shared" si="351"/>
        <v>0</v>
      </c>
      <c r="Q3249" s="7">
        <f t="shared" si="352"/>
        <v>2</v>
      </c>
      <c r="R3249" s="7">
        <f t="shared" si="353"/>
        <v>1</v>
      </c>
      <c r="S3249" s="7">
        <f t="shared" si="354"/>
        <v>2</v>
      </c>
      <c r="T3249" s="2" t="str">
        <f t="shared" si="355"/>
        <v>20212</v>
      </c>
      <c r="U3249" s="2" t="str">
        <f t="shared" si="356"/>
        <v>[511]</v>
      </c>
    </row>
    <row r="3250" spans="1:21" x14ac:dyDescent="0.4">
      <c r="A3250" s="2">
        <v>3249</v>
      </c>
      <c r="D3250" s="2" t="s">
        <v>22</v>
      </c>
      <c r="I3250" s="3">
        <v>2</v>
      </c>
      <c r="O3250" s="7">
        <f t="shared" si="350"/>
        <v>2</v>
      </c>
      <c r="P3250" s="7">
        <f t="shared" si="351"/>
        <v>0</v>
      </c>
      <c r="Q3250" s="7">
        <f t="shared" si="352"/>
        <v>2</v>
      </c>
      <c r="R3250" s="7">
        <f t="shared" si="353"/>
        <v>1</v>
      </c>
      <c r="S3250" s="7">
        <f t="shared" si="354"/>
        <v>2</v>
      </c>
      <c r="T3250" s="2" t="str">
        <f t="shared" si="355"/>
        <v>20212</v>
      </c>
      <c r="U3250" s="2" t="str">
        <f t="shared" si="356"/>
        <v>[0]</v>
      </c>
    </row>
    <row r="3251" spans="1:21" x14ac:dyDescent="0.4">
      <c r="A3251" s="2">
        <v>3250</v>
      </c>
      <c r="F3251" s="2" t="s">
        <v>10</v>
      </c>
      <c r="K3251" s="3">
        <v>2</v>
      </c>
      <c r="O3251" s="7">
        <f t="shared" si="350"/>
        <v>0</v>
      </c>
      <c r="P3251" s="7">
        <f t="shared" si="351"/>
        <v>0</v>
      </c>
      <c r="Q3251" s="7">
        <f t="shared" si="352"/>
        <v>2</v>
      </c>
      <c r="R3251" s="7">
        <f t="shared" si="353"/>
        <v>1</v>
      </c>
      <c r="S3251" s="7">
        <f t="shared" si="354"/>
        <v>2</v>
      </c>
      <c r="T3251" s="2" t="str">
        <f t="shared" si="355"/>
        <v>00212</v>
      </c>
      <c r="U3251" s="2" t="str">
        <f t="shared" si="356"/>
        <v>[0]</v>
      </c>
    </row>
    <row r="3252" spans="1:21" x14ac:dyDescent="0.4">
      <c r="A3252" s="2">
        <v>3251</v>
      </c>
      <c r="G3252" s="2" t="s">
        <v>2</v>
      </c>
      <c r="L3252" s="3">
        <v>1</v>
      </c>
      <c r="O3252" s="7">
        <f t="shared" si="350"/>
        <v>0</v>
      </c>
      <c r="P3252" s="7">
        <f t="shared" si="351"/>
        <v>0</v>
      </c>
      <c r="Q3252" s="7">
        <f t="shared" si="352"/>
        <v>0</v>
      </c>
      <c r="R3252" s="7">
        <f t="shared" si="353"/>
        <v>1</v>
      </c>
      <c r="S3252" s="7">
        <f t="shared" si="354"/>
        <v>2</v>
      </c>
      <c r="T3252" s="2" t="str">
        <f t="shared" si="355"/>
        <v>00012</v>
      </c>
      <c r="U3252" s="2" t="str">
        <f t="shared" si="356"/>
        <v>[0]</v>
      </c>
    </row>
    <row r="3253" spans="1:21" x14ac:dyDescent="0.4">
      <c r="A3253" s="2">
        <v>3252</v>
      </c>
      <c r="H3253" s="2" t="s">
        <v>4</v>
      </c>
      <c r="M3253" s="3">
        <v>2</v>
      </c>
      <c r="O3253" s="7">
        <f t="shared" si="350"/>
        <v>0</v>
      </c>
      <c r="P3253" s="7">
        <f t="shared" si="351"/>
        <v>0</v>
      </c>
      <c r="Q3253" s="7">
        <f t="shared" si="352"/>
        <v>0</v>
      </c>
      <c r="R3253" s="7">
        <f t="shared" si="353"/>
        <v>0</v>
      </c>
      <c r="S3253" s="7">
        <f t="shared" si="354"/>
        <v>2</v>
      </c>
      <c r="T3253" s="2" t="str">
        <f t="shared" si="355"/>
        <v>00002</v>
      </c>
      <c r="U3253" s="2" t="str">
        <f t="shared" si="356"/>
        <v>[0]</v>
      </c>
    </row>
    <row r="3254" spans="1:21" x14ac:dyDescent="0.4">
      <c r="A3254" s="2">
        <v>3253</v>
      </c>
      <c r="B3254" s="2">
        <v>512</v>
      </c>
      <c r="C3254" s="2" t="s">
        <v>35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O3254" s="7">
        <f t="shared" si="350"/>
        <v>0</v>
      </c>
      <c r="P3254" s="7">
        <f t="shared" si="351"/>
        <v>0</v>
      </c>
      <c r="Q3254" s="7">
        <f t="shared" si="352"/>
        <v>0</v>
      </c>
      <c r="R3254" s="7">
        <f t="shared" si="353"/>
        <v>0</v>
      </c>
      <c r="S3254" s="7">
        <f t="shared" si="354"/>
        <v>0</v>
      </c>
      <c r="T3254" s="2" t="str">
        <f t="shared" si="355"/>
        <v>00000</v>
      </c>
      <c r="U3254" s="2" t="str">
        <f t="shared" si="356"/>
        <v>[512]</v>
      </c>
    </row>
    <row r="3255" spans="1:21" x14ac:dyDescent="0.4">
      <c r="A3255" s="2">
        <v>3254</v>
      </c>
      <c r="B3255" s="2">
        <v>512</v>
      </c>
      <c r="O3255" s="7">
        <f t="shared" si="350"/>
        <v>2</v>
      </c>
      <c r="P3255" s="7">
        <f t="shared" si="351"/>
        <v>0</v>
      </c>
      <c r="Q3255" s="7">
        <f t="shared" si="352"/>
        <v>2</v>
      </c>
      <c r="R3255" s="7">
        <f t="shared" si="353"/>
        <v>1</v>
      </c>
      <c r="S3255" s="7">
        <f t="shared" si="354"/>
        <v>3</v>
      </c>
      <c r="T3255" s="2" t="str">
        <f t="shared" si="355"/>
        <v>20213</v>
      </c>
      <c r="U3255" s="2" t="str">
        <f t="shared" si="356"/>
        <v>[512]</v>
      </c>
    </row>
    <row r="3256" spans="1:21" x14ac:dyDescent="0.4">
      <c r="A3256" s="2">
        <v>3255</v>
      </c>
      <c r="D3256" s="2" t="s">
        <v>22</v>
      </c>
      <c r="I3256" s="3">
        <v>2</v>
      </c>
      <c r="O3256" s="7">
        <f t="shared" si="350"/>
        <v>2</v>
      </c>
      <c r="P3256" s="7">
        <f t="shared" si="351"/>
        <v>0</v>
      </c>
      <c r="Q3256" s="7">
        <f t="shared" si="352"/>
        <v>2</v>
      </c>
      <c r="R3256" s="7">
        <f t="shared" si="353"/>
        <v>1</v>
      </c>
      <c r="S3256" s="7">
        <f t="shared" si="354"/>
        <v>3</v>
      </c>
      <c r="T3256" s="2" t="str">
        <f t="shared" si="355"/>
        <v>20213</v>
      </c>
      <c r="U3256" s="2" t="str">
        <f t="shared" si="356"/>
        <v>[0]</v>
      </c>
    </row>
    <row r="3257" spans="1:21" x14ac:dyDescent="0.4">
      <c r="A3257" s="2">
        <v>3256</v>
      </c>
      <c r="F3257" s="2" t="s">
        <v>10</v>
      </c>
      <c r="K3257" s="3">
        <v>2</v>
      </c>
      <c r="O3257" s="7">
        <f t="shared" si="350"/>
        <v>0</v>
      </c>
      <c r="P3257" s="7">
        <f t="shared" si="351"/>
        <v>0</v>
      </c>
      <c r="Q3257" s="7">
        <f t="shared" si="352"/>
        <v>2</v>
      </c>
      <c r="R3257" s="7">
        <f t="shared" si="353"/>
        <v>1</v>
      </c>
      <c r="S3257" s="7">
        <f t="shared" si="354"/>
        <v>3</v>
      </c>
      <c r="T3257" s="2" t="str">
        <f t="shared" si="355"/>
        <v>00213</v>
      </c>
      <c r="U3257" s="2" t="str">
        <f t="shared" si="356"/>
        <v>[0]</v>
      </c>
    </row>
    <row r="3258" spans="1:21" x14ac:dyDescent="0.4">
      <c r="A3258" s="2">
        <v>3257</v>
      </c>
      <c r="G3258" s="2" t="s">
        <v>2</v>
      </c>
      <c r="L3258" s="3">
        <v>1</v>
      </c>
      <c r="O3258" s="7">
        <f t="shared" si="350"/>
        <v>0</v>
      </c>
      <c r="P3258" s="7">
        <f t="shared" si="351"/>
        <v>0</v>
      </c>
      <c r="Q3258" s="7">
        <f t="shared" si="352"/>
        <v>0</v>
      </c>
      <c r="R3258" s="7">
        <f t="shared" si="353"/>
        <v>1</v>
      </c>
      <c r="S3258" s="7">
        <f t="shared" si="354"/>
        <v>3</v>
      </c>
      <c r="T3258" s="2" t="str">
        <f t="shared" si="355"/>
        <v>00013</v>
      </c>
      <c r="U3258" s="2" t="str">
        <f t="shared" si="356"/>
        <v>[0]</v>
      </c>
    </row>
    <row r="3259" spans="1:21" x14ac:dyDescent="0.4">
      <c r="A3259" s="2">
        <v>3258</v>
      </c>
      <c r="H3259" s="2" t="s">
        <v>2</v>
      </c>
      <c r="M3259" s="3">
        <v>3</v>
      </c>
      <c r="O3259" s="7">
        <f t="shared" si="350"/>
        <v>0</v>
      </c>
      <c r="P3259" s="7">
        <f t="shared" si="351"/>
        <v>0</v>
      </c>
      <c r="Q3259" s="7">
        <f t="shared" si="352"/>
        <v>0</v>
      </c>
      <c r="R3259" s="7">
        <f t="shared" si="353"/>
        <v>0</v>
      </c>
      <c r="S3259" s="7">
        <f t="shared" si="354"/>
        <v>3</v>
      </c>
      <c r="T3259" s="2" t="str">
        <f t="shared" si="355"/>
        <v>00003</v>
      </c>
      <c r="U3259" s="2" t="str">
        <f t="shared" si="356"/>
        <v>[0]</v>
      </c>
    </row>
    <row r="3260" spans="1:21" x14ac:dyDescent="0.4">
      <c r="A3260" s="2">
        <v>3259</v>
      </c>
      <c r="B3260" s="2">
        <v>513</v>
      </c>
      <c r="C3260" s="2" t="s">
        <v>35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O3260" s="7">
        <f t="shared" si="350"/>
        <v>0</v>
      </c>
      <c r="P3260" s="7">
        <f t="shared" si="351"/>
        <v>0</v>
      </c>
      <c r="Q3260" s="7">
        <f t="shared" si="352"/>
        <v>0</v>
      </c>
      <c r="R3260" s="7">
        <f t="shared" si="353"/>
        <v>0</v>
      </c>
      <c r="S3260" s="7">
        <f t="shared" si="354"/>
        <v>0</v>
      </c>
      <c r="T3260" s="2" t="str">
        <f t="shared" si="355"/>
        <v>00000</v>
      </c>
      <c r="U3260" s="2" t="str">
        <f t="shared" si="356"/>
        <v>[513]</v>
      </c>
    </row>
    <row r="3261" spans="1:21" x14ac:dyDescent="0.4">
      <c r="A3261" s="2">
        <v>3260</v>
      </c>
      <c r="B3261" s="2">
        <v>513</v>
      </c>
      <c r="O3261" s="7">
        <f t="shared" si="350"/>
        <v>2</v>
      </c>
      <c r="P3261" s="7">
        <f t="shared" si="351"/>
        <v>0</v>
      </c>
      <c r="Q3261" s="7">
        <f t="shared" si="352"/>
        <v>2</v>
      </c>
      <c r="R3261" s="7">
        <f t="shared" si="353"/>
        <v>1</v>
      </c>
      <c r="S3261" s="7">
        <f t="shared" si="354"/>
        <v>4</v>
      </c>
      <c r="T3261" s="2" t="str">
        <f t="shared" si="355"/>
        <v>20214</v>
      </c>
      <c r="U3261" s="2" t="str">
        <f t="shared" si="356"/>
        <v>[513]</v>
      </c>
    </row>
    <row r="3262" spans="1:21" x14ac:dyDescent="0.4">
      <c r="A3262" s="2">
        <v>3261</v>
      </c>
      <c r="D3262" s="2" t="s">
        <v>22</v>
      </c>
      <c r="I3262" s="3">
        <v>2</v>
      </c>
      <c r="O3262" s="7">
        <f t="shared" si="350"/>
        <v>2</v>
      </c>
      <c r="P3262" s="7">
        <f t="shared" si="351"/>
        <v>0</v>
      </c>
      <c r="Q3262" s="7">
        <f t="shared" si="352"/>
        <v>2</v>
      </c>
      <c r="R3262" s="7">
        <f t="shared" si="353"/>
        <v>1</v>
      </c>
      <c r="S3262" s="7">
        <f t="shared" si="354"/>
        <v>4</v>
      </c>
      <c r="T3262" s="2" t="str">
        <f t="shared" si="355"/>
        <v>20214</v>
      </c>
      <c r="U3262" s="2" t="str">
        <f t="shared" si="356"/>
        <v>[0]</v>
      </c>
    </row>
    <row r="3263" spans="1:21" x14ac:dyDescent="0.4">
      <c r="A3263" s="2">
        <v>3262</v>
      </c>
      <c r="F3263" s="2" t="s">
        <v>10</v>
      </c>
      <c r="K3263" s="3">
        <v>2</v>
      </c>
      <c r="O3263" s="7">
        <f t="shared" si="350"/>
        <v>0</v>
      </c>
      <c r="P3263" s="7">
        <f t="shared" si="351"/>
        <v>0</v>
      </c>
      <c r="Q3263" s="7">
        <f t="shared" si="352"/>
        <v>2</v>
      </c>
      <c r="R3263" s="7">
        <f t="shared" si="353"/>
        <v>1</v>
      </c>
      <c r="S3263" s="7">
        <f t="shared" si="354"/>
        <v>4</v>
      </c>
      <c r="T3263" s="2" t="str">
        <f t="shared" si="355"/>
        <v>00214</v>
      </c>
      <c r="U3263" s="2" t="str">
        <f t="shared" si="356"/>
        <v>[0]</v>
      </c>
    </row>
    <row r="3264" spans="1:21" x14ac:dyDescent="0.4">
      <c r="A3264" s="2">
        <v>3263</v>
      </c>
      <c r="G3264" s="2" t="s">
        <v>2</v>
      </c>
      <c r="L3264" s="3">
        <v>1</v>
      </c>
      <c r="O3264" s="7">
        <f t="shared" si="350"/>
        <v>0</v>
      </c>
      <c r="P3264" s="7">
        <f t="shared" si="351"/>
        <v>0</v>
      </c>
      <c r="Q3264" s="7">
        <f t="shared" si="352"/>
        <v>0</v>
      </c>
      <c r="R3264" s="7">
        <f t="shared" si="353"/>
        <v>1</v>
      </c>
      <c r="S3264" s="7">
        <f t="shared" si="354"/>
        <v>4</v>
      </c>
      <c r="T3264" s="2" t="str">
        <f t="shared" si="355"/>
        <v>00014</v>
      </c>
      <c r="U3264" s="2" t="str">
        <f t="shared" si="356"/>
        <v>[0]</v>
      </c>
    </row>
    <row r="3265" spans="1:21" x14ac:dyDescent="0.4">
      <c r="A3265" s="2">
        <v>3264</v>
      </c>
      <c r="H3265" s="2" t="s">
        <v>5</v>
      </c>
      <c r="M3265" s="3">
        <v>4</v>
      </c>
      <c r="O3265" s="7">
        <f t="shared" si="350"/>
        <v>0</v>
      </c>
      <c r="P3265" s="7">
        <f t="shared" si="351"/>
        <v>0</v>
      </c>
      <c r="Q3265" s="7">
        <f t="shared" si="352"/>
        <v>0</v>
      </c>
      <c r="R3265" s="7">
        <f t="shared" si="353"/>
        <v>0</v>
      </c>
      <c r="S3265" s="7">
        <f t="shared" si="354"/>
        <v>4</v>
      </c>
      <c r="T3265" s="2" t="str">
        <f t="shared" si="355"/>
        <v>00004</v>
      </c>
      <c r="U3265" s="2" t="str">
        <f t="shared" si="356"/>
        <v>[0]</v>
      </c>
    </row>
    <row r="3266" spans="1:21" x14ac:dyDescent="0.4">
      <c r="A3266" s="2">
        <v>3265</v>
      </c>
      <c r="B3266" s="2">
        <v>514</v>
      </c>
      <c r="C3266" s="2" t="s">
        <v>35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O3266" s="7">
        <f t="shared" ref="O3266:O3329" si="357">IF(I3266="",O3267,I3266)</f>
        <v>0</v>
      </c>
      <c r="P3266" s="7">
        <f t="shared" ref="P3266:P3329" si="358">IF(J3266="",P3267,J3266)</f>
        <v>0</v>
      </c>
      <c r="Q3266" s="7">
        <f t="shared" ref="Q3266:Q3329" si="359">IF(K3266="",Q3267,K3266)</f>
        <v>0</v>
      </c>
      <c r="R3266" s="7">
        <f t="shared" ref="R3266:R3329" si="360">IF(L3266="",R3267,L3266)</f>
        <v>0</v>
      </c>
      <c r="S3266" s="7">
        <f t="shared" ref="S3266:S3329" si="361">IF(M3266="",S3267,M3266)</f>
        <v>0</v>
      </c>
      <c r="T3266" s="2" t="str">
        <f t="shared" ref="T3266:T3329" si="362">_xlfn.CONCAT(  TEXT(O3266,"0"),TEXT(P3266,"0"),TEXT(Q3266,"0"),TEXT(R3266,"0"),TEXT(S3266,"0"))</f>
        <v>00000</v>
      </c>
      <c r="U3266" s="2" t="str">
        <f t="shared" ref="U3266:U3329" si="363">_xlfn.CONCAT("[", TEXT(B3266,"0"),"]")</f>
        <v>[514]</v>
      </c>
    </row>
    <row r="3267" spans="1:21" x14ac:dyDescent="0.4">
      <c r="A3267" s="2">
        <v>3266</v>
      </c>
      <c r="B3267" s="2">
        <v>514</v>
      </c>
      <c r="O3267" s="7">
        <f t="shared" si="357"/>
        <v>2</v>
      </c>
      <c r="P3267" s="7">
        <f t="shared" si="358"/>
        <v>0</v>
      </c>
      <c r="Q3267" s="7">
        <f t="shared" si="359"/>
        <v>2</v>
      </c>
      <c r="R3267" s="7">
        <f t="shared" si="360"/>
        <v>1</v>
      </c>
      <c r="S3267" s="7">
        <f t="shared" si="361"/>
        <v>5</v>
      </c>
      <c r="T3267" s="2" t="str">
        <f t="shared" si="362"/>
        <v>20215</v>
      </c>
      <c r="U3267" s="2" t="str">
        <f t="shared" si="363"/>
        <v>[514]</v>
      </c>
    </row>
    <row r="3268" spans="1:21" x14ac:dyDescent="0.4">
      <c r="A3268" s="2">
        <v>3267</v>
      </c>
      <c r="D3268" s="2" t="s">
        <v>22</v>
      </c>
      <c r="I3268" s="3">
        <v>2</v>
      </c>
      <c r="O3268" s="7">
        <f t="shared" si="357"/>
        <v>2</v>
      </c>
      <c r="P3268" s="7">
        <f t="shared" si="358"/>
        <v>0</v>
      </c>
      <c r="Q3268" s="7">
        <f t="shared" si="359"/>
        <v>2</v>
      </c>
      <c r="R3268" s="7">
        <f t="shared" si="360"/>
        <v>1</v>
      </c>
      <c r="S3268" s="7">
        <f t="shared" si="361"/>
        <v>5</v>
      </c>
      <c r="T3268" s="2" t="str">
        <f t="shared" si="362"/>
        <v>20215</v>
      </c>
      <c r="U3268" s="2" t="str">
        <f t="shared" si="363"/>
        <v>[0]</v>
      </c>
    </row>
    <row r="3269" spans="1:21" x14ac:dyDescent="0.4">
      <c r="A3269" s="2">
        <v>3268</v>
      </c>
      <c r="F3269" s="2" t="s">
        <v>10</v>
      </c>
      <c r="K3269" s="3">
        <v>2</v>
      </c>
      <c r="O3269" s="7">
        <f t="shared" si="357"/>
        <v>0</v>
      </c>
      <c r="P3269" s="7">
        <f t="shared" si="358"/>
        <v>0</v>
      </c>
      <c r="Q3269" s="7">
        <f t="shared" si="359"/>
        <v>2</v>
      </c>
      <c r="R3269" s="7">
        <f t="shared" si="360"/>
        <v>1</v>
      </c>
      <c r="S3269" s="7">
        <f t="shared" si="361"/>
        <v>5</v>
      </c>
      <c r="T3269" s="2" t="str">
        <f t="shared" si="362"/>
        <v>00215</v>
      </c>
      <c r="U3269" s="2" t="str">
        <f t="shared" si="363"/>
        <v>[0]</v>
      </c>
    </row>
    <row r="3270" spans="1:21" x14ac:dyDescent="0.4">
      <c r="A3270" s="2">
        <v>3269</v>
      </c>
      <c r="G3270" s="2" t="s">
        <v>2</v>
      </c>
      <c r="L3270" s="3">
        <v>1</v>
      </c>
      <c r="O3270" s="7">
        <f t="shared" si="357"/>
        <v>0</v>
      </c>
      <c r="P3270" s="7">
        <f t="shared" si="358"/>
        <v>0</v>
      </c>
      <c r="Q3270" s="7">
        <f t="shared" si="359"/>
        <v>0</v>
      </c>
      <c r="R3270" s="7">
        <f t="shared" si="360"/>
        <v>1</v>
      </c>
      <c r="S3270" s="7">
        <f t="shared" si="361"/>
        <v>5</v>
      </c>
      <c r="T3270" s="2" t="str">
        <f t="shared" si="362"/>
        <v>00015</v>
      </c>
      <c r="U3270" s="2" t="str">
        <f t="shared" si="363"/>
        <v>[0]</v>
      </c>
    </row>
    <row r="3271" spans="1:21" x14ac:dyDescent="0.4">
      <c r="A3271" s="2">
        <v>3270</v>
      </c>
      <c r="H3271" s="2" t="s">
        <v>6</v>
      </c>
      <c r="M3271" s="3">
        <v>5</v>
      </c>
      <c r="O3271" s="7">
        <f t="shared" si="357"/>
        <v>0</v>
      </c>
      <c r="P3271" s="7">
        <f t="shared" si="358"/>
        <v>0</v>
      </c>
      <c r="Q3271" s="7">
        <f t="shared" si="359"/>
        <v>0</v>
      </c>
      <c r="R3271" s="7">
        <f t="shared" si="360"/>
        <v>0</v>
      </c>
      <c r="S3271" s="7">
        <f t="shared" si="361"/>
        <v>5</v>
      </c>
      <c r="T3271" s="2" t="str">
        <f t="shared" si="362"/>
        <v>00005</v>
      </c>
      <c r="U3271" s="2" t="str">
        <f t="shared" si="363"/>
        <v>[0]</v>
      </c>
    </row>
    <row r="3272" spans="1:21" x14ac:dyDescent="0.4">
      <c r="A3272" s="2">
        <v>3271</v>
      </c>
      <c r="B3272" s="2">
        <v>515</v>
      </c>
      <c r="C3272" s="2" t="s">
        <v>35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O3272" s="7">
        <f t="shared" si="357"/>
        <v>0</v>
      </c>
      <c r="P3272" s="7">
        <f t="shared" si="358"/>
        <v>0</v>
      </c>
      <c r="Q3272" s="7">
        <f t="shared" si="359"/>
        <v>0</v>
      </c>
      <c r="R3272" s="7">
        <f t="shared" si="360"/>
        <v>0</v>
      </c>
      <c r="S3272" s="7">
        <f t="shared" si="361"/>
        <v>0</v>
      </c>
      <c r="T3272" s="2" t="str">
        <f t="shared" si="362"/>
        <v>00000</v>
      </c>
      <c r="U3272" s="2" t="str">
        <f t="shared" si="363"/>
        <v>[515]</v>
      </c>
    </row>
    <row r="3273" spans="1:21" x14ac:dyDescent="0.4">
      <c r="A3273" s="2">
        <v>3272</v>
      </c>
      <c r="B3273" s="2">
        <v>515</v>
      </c>
      <c r="O3273" s="7">
        <f t="shared" si="357"/>
        <v>2</v>
      </c>
      <c r="P3273" s="7">
        <f t="shared" si="358"/>
        <v>0</v>
      </c>
      <c r="Q3273" s="7">
        <f t="shared" si="359"/>
        <v>2</v>
      </c>
      <c r="R3273" s="7">
        <f t="shared" si="360"/>
        <v>2</v>
      </c>
      <c r="S3273" s="7">
        <f t="shared" si="361"/>
        <v>1</v>
      </c>
      <c r="T3273" s="2" t="str">
        <f t="shared" si="362"/>
        <v>20221</v>
      </c>
      <c r="U3273" s="2" t="str">
        <f t="shared" si="363"/>
        <v>[515]</v>
      </c>
    </row>
    <row r="3274" spans="1:21" x14ac:dyDescent="0.4">
      <c r="A3274" s="2">
        <v>3273</v>
      </c>
      <c r="D3274" s="2" t="s">
        <v>22</v>
      </c>
      <c r="I3274" s="3">
        <v>2</v>
      </c>
      <c r="O3274" s="7">
        <f t="shared" si="357"/>
        <v>2</v>
      </c>
      <c r="P3274" s="7">
        <f t="shared" si="358"/>
        <v>0</v>
      </c>
      <c r="Q3274" s="7">
        <f t="shared" si="359"/>
        <v>2</v>
      </c>
      <c r="R3274" s="7">
        <f t="shared" si="360"/>
        <v>2</v>
      </c>
      <c r="S3274" s="7">
        <f t="shared" si="361"/>
        <v>1</v>
      </c>
      <c r="T3274" s="2" t="str">
        <f t="shared" si="362"/>
        <v>20221</v>
      </c>
      <c r="U3274" s="2" t="str">
        <f t="shared" si="363"/>
        <v>[0]</v>
      </c>
    </row>
    <row r="3275" spans="1:21" x14ac:dyDescent="0.4">
      <c r="A3275" s="2">
        <v>3274</v>
      </c>
      <c r="F3275" s="2" t="s">
        <v>10</v>
      </c>
      <c r="K3275" s="3">
        <v>2</v>
      </c>
      <c r="O3275" s="7">
        <f t="shared" si="357"/>
        <v>0</v>
      </c>
      <c r="P3275" s="7">
        <f t="shared" si="358"/>
        <v>0</v>
      </c>
      <c r="Q3275" s="7">
        <f t="shared" si="359"/>
        <v>2</v>
      </c>
      <c r="R3275" s="7">
        <f t="shared" si="360"/>
        <v>2</v>
      </c>
      <c r="S3275" s="7">
        <f t="shared" si="361"/>
        <v>1</v>
      </c>
      <c r="T3275" s="2" t="str">
        <f t="shared" si="362"/>
        <v>00221</v>
      </c>
      <c r="U3275" s="2" t="str">
        <f t="shared" si="363"/>
        <v>[0]</v>
      </c>
    </row>
    <row r="3276" spans="1:21" x14ac:dyDescent="0.4">
      <c r="A3276" s="2">
        <v>3275</v>
      </c>
      <c r="G3276" s="2" t="s">
        <v>7</v>
      </c>
      <c r="L3276" s="3">
        <v>2</v>
      </c>
      <c r="O3276" s="7">
        <f t="shared" si="357"/>
        <v>0</v>
      </c>
      <c r="P3276" s="7">
        <f t="shared" si="358"/>
        <v>0</v>
      </c>
      <c r="Q3276" s="7">
        <f t="shared" si="359"/>
        <v>0</v>
      </c>
      <c r="R3276" s="7">
        <f t="shared" si="360"/>
        <v>2</v>
      </c>
      <c r="S3276" s="7">
        <f t="shared" si="361"/>
        <v>1</v>
      </c>
      <c r="T3276" s="2" t="str">
        <f t="shared" si="362"/>
        <v>00021</v>
      </c>
      <c r="U3276" s="2" t="str">
        <f t="shared" si="363"/>
        <v>[0]</v>
      </c>
    </row>
    <row r="3277" spans="1:21" x14ac:dyDescent="0.4">
      <c r="A3277" s="2">
        <v>3276</v>
      </c>
      <c r="H3277" s="2" t="s">
        <v>3</v>
      </c>
      <c r="M3277" s="3">
        <v>1</v>
      </c>
      <c r="O3277" s="7">
        <f t="shared" si="357"/>
        <v>0</v>
      </c>
      <c r="P3277" s="7">
        <f t="shared" si="358"/>
        <v>0</v>
      </c>
      <c r="Q3277" s="7">
        <f t="shared" si="359"/>
        <v>0</v>
      </c>
      <c r="R3277" s="7">
        <f t="shared" si="360"/>
        <v>0</v>
      </c>
      <c r="S3277" s="7">
        <f t="shared" si="361"/>
        <v>1</v>
      </c>
      <c r="T3277" s="2" t="str">
        <f t="shared" si="362"/>
        <v>00001</v>
      </c>
      <c r="U3277" s="2" t="str">
        <f t="shared" si="363"/>
        <v>[0]</v>
      </c>
    </row>
    <row r="3278" spans="1:21" x14ac:dyDescent="0.4">
      <c r="A3278" s="2">
        <v>3277</v>
      </c>
      <c r="B3278" s="2">
        <v>516</v>
      </c>
      <c r="C3278" s="2" t="s">
        <v>35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O3278" s="7">
        <f t="shared" si="357"/>
        <v>0</v>
      </c>
      <c r="P3278" s="7">
        <f t="shared" si="358"/>
        <v>0</v>
      </c>
      <c r="Q3278" s="7">
        <f t="shared" si="359"/>
        <v>0</v>
      </c>
      <c r="R3278" s="7">
        <f t="shared" si="360"/>
        <v>0</v>
      </c>
      <c r="S3278" s="7">
        <f t="shared" si="361"/>
        <v>0</v>
      </c>
      <c r="T3278" s="2" t="str">
        <f t="shared" si="362"/>
        <v>00000</v>
      </c>
      <c r="U3278" s="2" t="str">
        <f t="shared" si="363"/>
        <v>[516]</v>
      </c>
    </row>
    <row r="3279" spans="1:21" x14ac:dyDescent="0.4">
      <c r="A3279" s="2">
        <v>3278</v>
      </c>
      <c r="B3279" s="2">
        <v>516</v>
      </c>
      <c r="O3279" s="7">
        <f t="shared" si="357"/>
        <v>2</v>
      </c>
      <c r="P3279" s="7">
        <f t="shared" si="358"/>
        <v>0</v>
      </c>
      <c r="Q3279" s="7">
        <f t="shared" si="359"/>
        <v>2</v>
      </c>
      <c r="R3279" s="7">
        <f t="shared" si="360"/>
        <v>2</v>
      </c>
      <c r="S3279" s="7">
        <f t="shared" si="361"/>
        <v>2</v>
      </c>
      <c r="T3279" s="2" t="str">
        <f t="shared" si="362"/>
        <v>20222</v>
      </c>
      <c r="U3279" s="2" t="str">
        <f t="shared" si="363"/>
        <v>[516]</v>
      </c>
    </row>
    <row r="3280" spans="1:21" x14ac:dyDescent="0.4">
      <c r="A3280" s="2">
        <v>3279</v>
      </c>
      <c r="D3280" s="2" t="s">
        <v>22</v>
      </c>
      <c r="I3280" s="3">
        <v>2</v>
      </c>
      <c r="O3280" s="7">
        <f t="shared" si="357"/>
        <v>2</v>
      </c>
      <c r="P3280" s="7">
        <f t="shared" si="358"/>
        <v>0</v>
      </c>
      <c r="Q3280" s="7">
        <f t="shared" si="359"/>
        <v>2</v>
      </c>
      <c r="R3280" s="7">
        <f t="shared" si="360"/>
        <v>2</v>
      </c>
      <c r="S3280" s="7">
        <f t="shared" si="361"/>
        <v>2</v>
      </c>
      <c r="T3280" s="2" t="str">
        <f t="shared" si="362"/>
        <v>20222</v>
      </c>
      <c r="U3280" s="2" t="str">
        <f t="shared" si="363"/>
        <v>[0]</v>
      </c>
    </row>
    <row r="3281" spans="1:21" x14ac:dyDescent="0.4">
      <c r="A3281" s="2">
        <v>3280</v>
      </c>
      <c r="F3281" s="2" t="s">
        <v>10</v>
      </c>
      <c r="K3281" s="3">
        <v>2</v>
      </c>
      <c r="O3281" s="7">
        <f t="shared" si="357"/>
        <v>0</v>
      </c>
      <c r="P3281" s="7">
        <f t="shared" si="358"/>
        <v>0</v>
      </c>
      <c r="Q3281" s="7">
        <f t="shared" si="359"/>
        <v>2</v>
      </c>
      <c r="R3281" s="7">
        <f t="shared" si="360"/>
        <v>2</v>
      </c>
      <c r="S3281" s="7">
        <f t="shared" si="361"/>
        <v>2</v>
      </c>
      <c r="T3281" s="2" t="str">
        <f t="shared" si="362"/>
        <v>00222</v>
      </c>
      <c r="U3281" s="2" t="str">
        <f t="shared" si="363"/>
        <v>[0]</v>
      </c>
    </row>
    <row r="3282" spans="1:21" x14ac:dyDescent="0.4">
      <c r="A3282" s="2">
        <v>3281</v>
      </c>
      <c r="G3282" s="2" t="s">
        <v>7</v>
      </c>
      <c r="L3282" s="3">
        <v>2</v>
      </c>
      <c r="O3282" s="7">
        <f t="shared" si="357"/>
        <v>0</v>
      </c>
      <c r="P3282" s="7">
        <f t="shared" si="358"/>
        <v>0</v>
      </c>
      <c r="Q3282" s="7">
        <f t="shared" si="359"/>
        <v>0</v>
      </c>
      <c r="R3282" s="7">
        <f t="shared" si="360"/>
        <v>2</v>
      </c>
      <c r="S3282" s="7">
        <f t="shared" si="361"/>
        <v>2</v>
      </c>
      <c r="T3282" s="2" t="str">
        <f t="shared" si="362"/>
        <v>00022</v>
      </c>
      <c r="U3282" s="2" t="str">
        <f t="shared" si="363"/>
        <v>[0]</v>
      </c>
    </row>
    <row r="3283" spans="1:21" x14ac:dyDescent="0.4">
      <c r="A3283" s="2">
        <v>3282</v>
      </c>
      <c r="H3283" s="2" t="s">
        <v>4</v>
      </c>
      <c r="M3283" s="3">
        <v>2</v>
      </c>
      <c r="O3283" s="7">
        <f t="shared" si="357"/>
        <v>0</v>
      </c>
      <c r="P3283" s="7">
        <f t="shared" si="358"/>
        <v>0</v>
      </c>
      <c r="Q3283" s="7">
        <f t="shared" si="359"/>
        <v>0</v>
      </c>
      <c r="R3283" s="7">
        <f t="shared" si="360"/>
        <v>0</v>
      </c>
      <c r="S3283" s="7">
        <f t="shared" si="361"/>
        <v>2</v>
      </c>
      <c r="T3283" s="2" t="str">
        <f t="shared" si="362"/>
        <v>00002</v>
      </c>
      <c r="U3283" s="2" t="str">
        <f t="shared" si="363"/>
        <v>[0]</v>
      </c>
    </row>
    <row r="3284" spans="1:21" x14ac:dyDescent="0.4">
      <c r="A3284" s="2">
        <v>3283</v>
      </c>
      <c r="B3284" s="2">
        <v>517</v>
      </c>
      <c r="C3284" s="2" t="s">
        <v>35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O3284" s="7">
        <f t="shared" si="357"/>
        <v>0</v>
      </c>
      <c r="P3284" s="7">
        <f t="shared" si="358"/>
        <v>0</v>
      </c>
      <c r="Q3284" s="7">
        <f t="shared" si="359"/>
        <v>0</v>
      </c>
      <c r="R3284" s="7">
        <f t="shared" si="360"/>
        <v>0</v>
      </c>
      <c r="S3284" s="7">
        <f t="shared" si="361"/>
        <v>0</v>
      </c>
      <c r="T3284" s="2" t="str">
        <f t="shared" si="362"/>
        <v>00000</v>
      </c>
      <c r="U3284" s="2" t="str">
        <f t="shared" si="363"/>
        <v>[517]</v>
      </c>
    </row>
    <row r="3285" spans="1:21" x14ac:dyDescent="0.4">
      <c r="A3285" s="2">
        <v>3284</v>
      </c>
      <c r="B3285" s="2">
        <v>517</v>
      </c>
      <c r="O3285" s="7">
        <f t="shared" si="357"/>
        <v>2</v>
      </c>
      <c r="P3285" s="7">
        <f t="shared" si="358"/>
        <v>0</v>
      </c>
      <c r="Q3285" s="7">
        <f t="shared" si="359"/>
        <v>2</v>
      </c>
      <c r="R3285" s="7">
        <f t="shared" si="360"/>
        <v>2</v>
      </c>
      <c r="S3285" s="7">
        <f t="shared" si="361"/>
        <v>3</v>
      </c>
      <c r="T3285" s="2" t="str">
        <f t="shared" si="362"/>
        <v>20223</v>
      </c>
      <c r="U3285" s="2" t="str">
        <f t="shared" si="363"/>
        <v>[517]</v>
      </c>
    </row>
    <row r="3286" spans="1:21" x14ac:dyDescent="0.4">
      <c r="A3286" s="2">
        <v>3285</v>
      </c>
      <c r="D3286" s="2" t="s">
        <v>22</v>
      </c>
      <c r="I3286" s="3">
        <v>2</v>
      </c>
      <c r="O3286" s="7">
        <f t="shared" si="357"/>
        <v>2</v>
      </c>
      <c r="P3286" s="7">
        <f t="shared" si="358"/>
        <v>0</v>
      </c>
      <c r="Q3286" s="7">
        <f t="shared" si="359"/>
        <v>2</v>
      </c>
      <c r="R3286" s="7">
        <f t="shared" si="360"/>
        <v>2</v>
      </c>
      <c r="S3286" s="7">
        <f t="shared" si="361"/>
        <v>3</v>
      </c>
      <c r="T3286" s="2" t="str">
        <f t="shared" si="362"/>
        <v>20223</v>
      </c>
      <c r="U3286" s="2" t="str">
        <f t="shared" si="363"/>
        <v>[0]</v>
      </c>
    </row>
    <row r="3287" spans="1:21" x14ac:dyDescent="0.4">
      <c r="A3287" s="2">
        <v>3286</v>
      </c>
      <c r="F3287" s="2" t="s">
        <v>10</v>
      </c>
      <c r="K3287" s="3">
        <v>2</v>
      </c>
      <c r="O3287" s="7">
        <f t="shared" si="357"/>
        <v>0</v>
      </c>
      <c r="P3287" s="7">
        <f t="shared" si="358"/>
        <v>0</v>
      </c>
      <c r="Q3287" s="7">
        <f t="shared" si="359"/>
        <v>2</v>
      </c>
      <c r="R3287" s="7">
        <f t="shared" si="360"/>
        <v>2</v>
      </c>
      <c r="S3287" s="7">
        <f t="shared" si="361"/>
        <v>3</v>
      </c>
      <c r="T3287" s="2" t="str">
        <f t="shared" si="362"/>
        <v>00223</v>
      </c>
      <c r="U3287" s="2" t="str">
        <f t="shared" si="363"/>
        <v>[0]</v>
      </c>
    </row>
    <row r="3288" spans="1:21" x14ac:dyDescent="0.4">
      <c r="A3288" s="2">
        <v>3287</v>
      </c>
      <c r="G3288" s="2" t="s">
        <v>7</v>
      </c>
      <c r="L3288" s="3">
        <v>2</v>
      </c>
      <c r="O3288" s="7">
        <f t="shared" si="357"/>
        <v>0</v>
      </c>
      <c r="P3288" s="7">
        <f t="shared" si="358"/>
        <v>0</v>
      </c>
      <c r="Q3288" s="7">
        <f t="shared" si="359"/>
        <v>0</v>
      </c>
      <c r="R3288" s="7">
        <f t="shared" si="360"/>
        <v>2</v>
      </c>
      <c r="S3288" s="7">
        <f t="shared" si="361"/>
        <v>3</v>
      </c>
      <c r="T3288" s="2" t="str">
        <f t="shared" si="362"/>
        <v>00023</v>
      </c>
      <c r="U3288" s="2" t="str">
        <f t="shared" si="363"/>
        <v>[0]</v>
      </c>
    </row>
    <row r="3289" spans="1:21" x14ac:dyDescent="0.4">
      <c r="A3289" s="2">
        <v>3288</v>
      </c>
      <c r="H3289" s="2" t="s">
        <v>2</v>
      </c>
      <c r="M3289" s="3">
        <v>3</v>
      </c>
      <c r="O3289" s="7">
        <f t="shared" si="357"/>
        <v>0</v>
      </c>
      <c r="P3289" s="7">
        <f t="shared" si="358"/>
        <v>0</v>
      </c>
      <c r="Q3289" s="7">
        <f t="shared" si="359"/>
        <v>0</v>
      </c>
      <c r="R3289" s="7">
        <f t="shared" si="360"/>
        <v>0</v>
      </c>
      <c r="S3289" s="7">
        <f t="shared" si="361"/>
        <v>3</v>
      </c>
      <c r="T3289" s="2" t="str">
        <f t="shared" si="362"/>
        <v>00003</v>
      </c>
      <c r="U3289" s="2" t="str">
        <f t="shared" si="363"/>
        <v>[0]</v>
      </c>
    </row>
    <row r="3290" spans="1:21" x14ac:dyDescent="0.4">
      <c r="A3290" s="2">
        <v>3289</v>
      </c>
      <c r="B3290" s="2">
        <v>518</v>
      </c>
      <c r="C3290" s="2" t="s">
        <v>35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O3290" s="7">
        <f t="shared" si="357"/>
        <v>0</v>
      </c>
      <c r="P3290" s="7">
        <f t="shared" si="358"/>
        <v>0</v>
      </c>
      <c r="Q3290" s="7">
        <f t="shared" si="359"/>
        <v>0</v>
      </c>
      <c r="R3290" s="7">
        <f t="shared" si="360"/>
        <v>0</v>
      </c>
      <c r="S3290" s="7">
        <f t="shared" si="361"/>
        <v>0</v>
      </c>
      <c r="T3290" s="2" t="str">
        <f t="shared" si="362"/>
        <v>00000</v>
      </c>
      <c r="U3290" s="2" t="str">
        <f t="shared" si="363"/>
        <v>[518]</v>
      </c>
    </row>
    <row r="3291" spans="1:21" x14ac:dyDescent="0.4">
      <c r="A3291" s="2">
        <v>3290</v>
      </c>
      <c r="B3291" s="2">
        <v>518</v>
      </c>
      <c r="O3291" s="7">
        <f t="shared" si="357"/>
        <v>2</v>
      </c>
      <c r="P3291" s="7">
        <f t="shared" si="358"/>
        <v>0</v>
      </c>
      <c r="Q3291" s="7">
        <f t="shared" si="359"/>
        <v>2</v>
      </c>
      <c r="R3291" s="7">
        <f t="shared" si="360"/>
        <v>2</v>
      </c>
      <c r="S3291" s="7">
        <f t="shared" si="361"/>
        <v>4</v>
      </c>
      <c r="T3291" s="2" t="str">
        <f t="shared" si="362"/>
        <v>20224</v>
      </c>
      <c r="U3291" s="2" t="str">
        <f t="shared" si="363"/>
        <v>[518]</v>
      </c>
    </row>
    <row r="3292" spans="1:21" x14ac:dyDescent="0.4">
      <c r="A3292" s="2">
        <v>3291</v>
      </c>
      <c r="D3292" s="2" t="s">
        <v>22</v>
      </c>
      <c r="I3292" s="3">
        <v>2</v>
      </c>
      <c r="O3292" s="7">
        <f t="shared" si="357"/>
        <v>2</v>
      </c>
      <c r="P3292" s="7">
        <f t="shared" si="358"/>
        <v>0</v>
      </c>
      <c r="Q3292" s="7">
        <f t="shared" si="359"/>
        <v>2</v>
      </c>
      <c r="R3292" s="7">
        <f t="shared" si="360"/>
        <v>2</v>
      </c>
      <c r="S3292" s="7">
        <f t="shared" si="361"/>
        <v>4</v>
      </c>
      <c r="T3292" s="2" t="str">
        <f t="shared" si="362"/>
        <v>20224</v>
      </c>
      <c r="U3292" s="2" t="str">
        <f t="shared" si="363"/>
        <v>[0]</v>
      </c>
    </row>
    <row r="3293" spans="1:21" x14ac:dyDescent="0.4">
      <c r="A3293" s="2">
        <v>3292</v>
      </c>
      <c r="F3293" s="2" t="s">
        <v>10</v>
      </c>
      <c r="K3293" s="3">
        <v>2</v>
      </c>
      <c r="O3293" s="7">
        <f t="shared" si="357"/>
        <v>0</v>
      </c>
      <c r="P3293" s="7">
        <f t="shared" si="358"/>
        <v>0</v>
      </c>
      <c r="Q3293" s="7">
        <f t="shared" si="359"/>
        <v>2</v>
      </c>
      <c r="R3293" s="7">
        <f t="shared" si="360"/>
        <v>2</v>
      </c>
      <c r="S3293" s="7">
        <f t="shared" si="361"/>
        <v>4</v>
      </c>
      <c r="T3293" s="2" t="str">
        <f t="shared" si="362"/>
        <v>00224</v>
      </c>
      <c r="U3293" s="2" t="str">
        <f t="shared" si="363"/>
        <v>[0]</v>
      </c>
    </row>
    <row r="3294" spans="1:21" x14ac:dyDescent="0.4">
      <c r="A3294" s="2">
        <v>3293</v>
      </c>
      <c r="G3294" s="2" t="s">
        <v>7</v>
      </c>
      <c r="L3294" s="3">
        <v>2</v>
      </c>
      <c r="O3294" s="7">
        <f t="shared" si="357"/>
        <v>0</v>
      </c>
      <c r="P3294" s="7">
        <f t="shared" si="358"/>
        <v>0</v>
      </c>
      <c r="Q3294" s="7">
        <f t="shared" si="359"/>
        <v>0</v>
      </c>
      <c r="R3294" s="7">
        <f t="shared" si="360"/>
        <v>2</v>
      </c>
      <c r="S3294" s="7">
        <f t="shared" si="361"/>
        <v>4</v>
      </c>
      <c r="T3294" s="2" t="str">
        <f t="shared" si="362"/>
        <v>00024</v>
      </c>
      <c r="U3294" s="2" t="str">
        <f t="shared" si="363"/>
        <v>[0]</v>
      </c>
    </row>
    <row r="3295" spans="1:21" x14ac:dyDescent="0.4">
      <c r="A3295" s="2">
        <v>3294</v>
      </c>
      <c r="H3295" s="2" t="s">
        <v>5</v>
      </c>
      <c r="M3295" s="3">
        <v>4</v>
      </c>
      <c r="O3295" s="7">
        <f t="shared" si="357"/>
        <v>0</v>
      </c>
      <c r="P3295" s="7">
        <f t="shared" si="358"/>
        <v>0</v>
      </c>
      <c r="Q3295" s="7">
        <f t="shared" si="359"/>
        <v>0</v>
      </c>
      <c r="R3295" s="7">
        <f t="shared" si="360"/>
        <v>0</v>
      </c>
      <c r="S3295" s="7">
        <f t="shared" si="361"/>
        <v>4</v>
      </c>
      <c r="T3295" s="2" t="str">
        <f t="shared" si="362"/>
        <v>00004</v>
      </c>
      <c r="U3295" s="2" t="str">
        <f t="shared" si="363"/>
        <v>[0]</v>
      </c>
    </row>
    <row r="3296" spans="1:21" x14ac:dyDescent="0.4">
      <c r="A3296" s="2">
        <v>3295</v>
      </c>
      <c r="B3296" s="2">
        <v>519</v>
      </c>
      <c r="C3296" s="2" t="s">
        <v>35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O3296" s="7">
        <f t="shared" si="357"/>
        <v>0</v>
      </c>
      <c r="P3296" s="7">
        <f t="shared" si="358"/>
        <v>0</v>
      </c>
      <c r="Q3296" s="7">
        <f t="shared" si="359"/>
        <v>0</v>
      </c>
      <c r="R3296" s="7">
        <f t="shared" si="360"/>
        <v>0</v>
      </c>
      <c r="S3296" s="7">
        <f t="shared" si="361"/>
        <v>0</v>
      </c>
      <c r="T3296" s="2" t="str">
        <f t="shared" si="362"/>
        <v>00000</v>
      </c>
      <c r="U3296" s="2" t="str">
        <f t="shared" si="363"/>
        <v>[519]</v>
      </c>
    </row>
    <row r="3297" spans="1:21" x14ac:dyDescent="0.4">
      <c r="A3297" s="2">
        <v>3296</v>
      </c>
      <c r="B3297" s="2">
        <v>519</v>
      </c>
      <c r="O3297" s="7">
        <f t="shared" si="357"/>
        <v>2</v>
      </c>
      <c r="P3297" s="7">
        <f t="shared" si="358"/>
        <v>0</v>
      </c>
      <c r="Q3297" s="7">
        <f t="shared" si="359"/>
        <v>2</v>
      </c>
      <c r="R3297" s="7">
        <f t="shared" si="360"/>
        <v>2</v>
      </c>
      <c r="S3297" s="7">
        <f t="shared" si="361"/>
        <v>5</v>
      </c>
      <c r="T3297" s="2" t="str">
        <f t="shared" si="362"/>
        <v>20225</v>
      </c>
      <c r="U3297" s="2" t="str">
        <f t="shared" si="363"/>
        <v>[519]</v>
      </c>
    </row>
    <row r="3298" spans="1:21" x14ac:dyDescent="0.4">
      <c r="A3298" s="2">
        <v>3297</v>
      </c>
      <c r="D3298" s="2" t="s">
        <v>22</v>
      </c>
      <c r="I3298" s="3">
        <v>2</v>
      </c>
      <c r="O3298" s="7">
        <f t="shared" si="357"/>
        <v>2</v>
      </c>
      <c r="P3298" s="7">
        <f t="shared" si="358"/>
        <v>0</v>
      </c>
      <c r="Q3298" s="7">
        <f t="shared" si="359"/>
        <v>2</v>
      </c>
      <c r="R3298" s="7">
        <f t="shared" si="360"/>
        <v>2</v>
      </c>
      <c r="S3298" s="7">
        <f t="shared" si="361"/>
        <v>5</v>
      </c>
      <c r="T3298" s="2" t="str">
        <f t="shared" si="362"/>
        <v>20225</v>
      </c>
      <c r="U3298" s="2" t="str">
        <f t="shared" si="363"/>
        <v>[0]</v>
      </c>
    </row>
    <row r="3299" spans="1:21" x14ac:dyDescent="0.4">
      <c r="A3299" s="2">
        <v>3298</v>
      </c>
      <c r="F3299" s="2" t="s">
        <v>10</v>
      </c>
      <c r="K3299" s="3">
        <v>2</v>
      </c>
      <c r="O3299" s="7">
        <f t="shared" si="357"/>
        <v>0</v>
      </c>
      <c r="P3299" s="7">
        <f t="shared" si="358"/>
        <v>0</v>
      </c>
      <c r="Q3299" s="7">
        <f t="shared" si="359"/>
        <v>2</v>
      </c>
      <c r="R3299" s="7">
        <f t="shared" si="360"/>
        <v>2</v>
      </c>
      <c r="S3299" s="7">
        <f t="shared" si="361"/>
        <v>5</v>
      </c>
      <c r="T3299" s="2" t="str">
        <f t="shared" si="362"/>
        <v>00225</v>
      </c>
      <c r="U3299" s="2" t="str">
        <f t="shared" si="363"/>
        <v>[0]</v>
      </c>
    </row>
    <row r="3300" spans="1:21" x14ac:dyDescent="0.4">
      <c r="A3300" s="2">
        <v>3299</v>
      </c>
      <c r="G3300" s="2" t="s">
        <v>7</v>
      </c>
      <c r="L3300" s="3">
        <v>2</v>
      </c>
      <c r="O3300" s="7">
        <f t="shared" si="357"/>
        <v>0</v>
      </c>
      <c r="P3300" s="7">
        <f t="shared" si="358"/>
        <v>0</v>
      </c>
      <c r="Q3300" s="7">
        <f t="shared" si="359"/>
        <v>0</v>
      </c>
      <c r="R3300" s="7">
        <f t="shared" si="360"/>
        <v>2</v>
      </c>
      <c r="S3300" s="7">
        <f t="shared" si="361"/>
        <v>5</v>
      </c>
      <c r="T3300" s="2" t="str">
        <f t="shared" si="362"/>
        <v>00025</v>
      </c>
      <c r="U3300" s="2" t="str">
        <f t="shared" si="363"/>
        <v>[0]</v>
      </c>
    </row>
    <row r="3301" spans="1:21" x14ac:dyDescent="0.4">
      <c r="A3301" s="2">
        <v>3300</v>
      </c>
      <c r="H3301" s="2" t="s">
        <v>6</v>
      </c>
      <c r="M3301" s="3">
        <v>5</v>
      </c>
      <c r="O3301" s="7">
        <f t="shared" si="357"/>
        <v>0</v>
      </c>
      <c r="P3301" s="7">
        <f t="shared" si="358"/>
        <v>0</v>
      </c>
      <c r="Q3301" s="7">
        <f t="shared" si="359"/>
        <v>0</v>
      </c>
      <c r="R3301" s="7">
        <f t="shared" si="360"/>
        <v>0</v>
      </c>
      <c r="S3301" s="7">
        <f t="shared" si="361"/>
        <v>5</v>
      </c>
      <c r="T3301" s="2" t="str">
        <f t="shared" si="362"/>
        <v>00005</v>
      </c>
      <c r="U3301" s="2" t="str">
        <f t="shared" si="363"/>
        <v>[0]</v>
      </c>
    </row>
    <row r="3302" spans="1:21" x14ac:dyDescent="0.4">
      <c r="A3302" s="2">
        <v>3301</v>
      </c>
      <c r="B3302" s="2">
        <v>520</v>
      </c>
      <c r="C3302" s="2" t="s">
        <v>35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O3302" s="7">
        <f t="shared" si="357"/>
        <v>0</v>
      </c>
      <c r="P3302" s="7">
        <f t="shared" si="358"/>
        <v>0</v>
      </c>
      <c r="Q3302" s="7">
        <f t="shared" si="359"/>
        <v>0</v>
      </c>
      <c r="R3302" s="7">
        <f t="shared" si="360"/>
        <v>0</v>
      </c>
      <c r="S3302" s="7">
        <f t="shared" si="361"/>
        <v>0</v>
      </c>
      <c r="T3302" s="2" t="str">
        <f t="shared" si="362"/>
        <v>00000</v>
      </c>
      <c r="U3302" s="2" t="str">
        <f t="shared" si="363"/>
        <v>[520]</v>
      </c>
    </row>
    <row r="3303" spans="1:21" x14ac:dyDescent="0.4">
      <c r="A3303" s="2">
        <v>3302</v>
      </c>
      <c r="B3303" s="2">
        <v>520</v>
      </c>
      <c r="O3303" s="7">
        <f t="shared" si="357"/>
        <v>2</v>
      </c>
      <c r="P3303" s="7">
        <f t="shared" si="358"/>
        <v>0</v>
      </c>
      <c r="Q3303" s="7">
        <f t="shared" si="359"/>
        <v>2</v>
      </c>
      <c r="R3303" s="7">
        <f t="shared" si="360"/>
        <v>3</v>
      </c>
      <c r="S3303" s="7">
        <f t="shared" si="361"/>
        <v>1</v>
      </c>
      <c r="T3303" s="2" t="str">
        <f t="shared" si="362"/>
        <v>20231</v>
      </c>
      <c r="U3303" s="2" t="str">
        <f t="shared" si="363"/>
        <v>[520]</v>
      </c>
    </row>
    <row r="3304" spans="1:21" x14ac:dyDescent="0.4">
      <c r="A3304" s="2">
        <v>3303</v>
      </c>
      <c r="D3304" s="2" t="s">
        <v>22</v>
      </c>
      <c r="I3304" s="3">
        <v>2</v>
      </c>
      <c r="O3304" s="7">
        <f t="shared" si="357"/>
        <v>2</v>
      </c>
      <c r="P3304" s="7">
        <f t="shared" si="358"/>
        <v>0</v>
      </c>
      <c r="Q3304" s="7">
        <f t="shared" si="359"/>
        <v>2</v>
      </c>
      <c r="R3304" s="7">
        <f t="shared" si="360"/>
        <v>3</v>
      </c>
      <c r="S3304" s="7">
        <f t="shared" si="361"/>
        <v>1</v>
      </c>
      <c r="T3304" s="2" t="str">
        <f t="shared" si="362"/>
        <v>20231</v>
      </c>
      <c r="U3304" s="2" t="str">
        <f t="shared" si="363"/>
        <v>[0]</v>
      </c>
    </row>
    <row r="3305" spans="1:21" x14ac:dyDescent="0.4">
      <c r="A3305" s="2">
        <v>3304</v>
      </c>
      <c r="F3305" s="2" t="s">
        <v>10</v>
      </c>
      <c r="K3305" s="3">
        <v>2</v>
      </c>
      <c r="O3305" s="7">
        <f t="shared" si="357"/>
        <v>0</v>
      </c>
      <c r="P3305" s="7">
        <f t="shared" si="358"/>
        <v>0</v>
      </c>
      <c r="Q3305" s="7">
        <f t="shared" si="359"/>
        <v>2</v>
      </c>
      <c r="R3305" s="7">
        <f t="shared" si="360"/>
        <v>3</v>
      </c>
      <c r="S3305" s="7">
        <f t="shared" si="361"/>
        <v>1</v>
      </c>
      <c r="T3305" s="2" t="str">
        <f t="shared" si="362"/>
        <v>00231</v>
      </c>
      <c r="U3305" s="2" t="str">
        <f t="shared" si="363"/>
        <v>[0]</v>
      </c>
    </row>
    <row r="3306" spans="1:21" x14ac:dyDescent="0.4">
      <c r="A3306" s="2">
        <v>3305</v>
      </c>
      <c r="G3306" s="2" t="s">
        <v>8</v>
      </c>
      <c r="L3306" s="3">
        <v>3</v>
      </c>
      <c r="O3306" s="7">
        <f t="shared" si="357"/>
        <v>0</v>
      </c>
      <c r="P3306" s="7">
        <f t="shared" si="358"/>
        <v>0</v>
      </c>
      <c r="Q3306" s="7">
        <f t="shared" si="359"/>
        <v>0</v>
      </c>
      <c r="R3306" s="7">
        <f t="shared" si="360"/>
        <v>3</v>
      </c>
      <c r="S3306" s="7">
        <f t="shared" si="361"/>
        <v>1</v>
      </c>
      <c r="T3306" s="2" t="str">
        <f t="shared" si="362"/>
        <v>00031</v>
      </c>
      <c r="U3306" s="2" t="str">
        <f t="shared" si="363"/>
        <v>[0]</v>
      </c>
    </row>
    <row r="3307" spans="1:21" x14ac:dyDescent="0.4">
      <c r="A3307" s="2">
        <v>3306</v>
      </c>
      <c r="H3307" s="2" t="s">
        <v>3</v>
      </c>
      <c r="M3307" s="3">
        <v>1</v>
      </c>
      <c r="O3307" s="7">
        <f t="shared" si="357"/>
        <v>0</v>
      </c>
      <c r="P3307" s="7">
        <f t="shared" si="358"/>
        <v>0</v>
      </c>
      <c r="Q3307" s="7">
        <f t="shared" si="359"/>
        <v>0</v>
      </c>
      <c r="R3307" s="7">
        <f t="shared" si="360"/>
        <v>0</v>
      </c>
      <c r="S3307" s="7">
        <f t="shared" si="361"/>
        <v>1</v>
      </c>
      <c r="T3307" s="2" t="str">
        <f t="shared" si="362"/>
        <v>00001</v>
      </c>
      <c r="U3307" s="2" t="str">
        <f t="shared" si="363"/>
        <v>[0]</v>
      </c>
    </row>
    <row r="3308" spans="1:21" x14ac:dyDescent="0.4">
      <c r="A3308" s="2">
        <v>3307</v>
      </c>
      <c r="B3308" s="2">
        <v>521</v>
      </c>
      <c r="C3308" s="2" t="s">
        <v>35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O3308" s="7">
        <f t="shared" si="357"/>
        <v>0</v>
      </c>
      <c r="P3308" s="7">
        <f t="shared" si="358"/>
        <v>0</v>
      </c>
      <c r="Q3308" s="7">
        <f t="shared" si="359"/>
        <v>0</v>
      </c>
      <c r="R3308" s="7">
        <f t="shared" si="360"/>
        <v>0</v>
      </c>
      <c r="S3308" s="7">
        <f t="shared" si="361"/>
        <v>0</v>
      </c>
      <c r="T3308" s="2" t="str">
        <f t="shared" si="362"/>
        <v>00000</v>
      </c>
      <c r="U3308" s="2" t="str">
        <f t="shared" si="363"/>
        <v>[521]</v>
      </c>
    </row>
    <row r="3309" spans="1:21" x14ac:dyDescent="0.4">
      <c r="A3309" s="2">
        <v>3308</v>
      </c>
      <c r="B3309" s="2">
        <v>521</v>
      </c>
      <c r="O3309" s="7">
        <f t="shared" si="357"/>
        <v>2</v>
      </c>
      <c r="P3309" s="7">
        <f t="shared" si="358"/>
        <v>0</v>
      </c>
      <c r="Q3309" s="7">
        <f t="shared" si="359"/>
        <v>2</v>
      </c>
      <c r="R3309" s="7">
        <f t="shared" si="360"/>
        <v>3</v>
      </c>
      <c r="S3309" s="7">
        <f t="shared" si="361"/>
        <v>2</v>
      </c>
      <c r="T3309" s="2" t="str">
        <f t="shared" si="362"/>
        <v>20232</v>
      </c>
      <c r="U3309" s="2" t="str">
        <f t="shared" si="363"/>
        <v>[521]</v>
      </c>
    </row>
    <row r="3310" spans="1:21" x14ac:dyDescent="0.4">
      <c r="A3310" s="2">
        <v>3309</v>
      </c>
      <c r="D3310" s="2" t="s">
        <v>22</v>
      </c>
      <c r="I3310" s="3">
        <v>2</v>
      </c>
      <c r="O3310" s="7">
        <f t="shared" si="357"/>
        <v>2</v>
      </c>
      <c r="P3310" s="7">
        <f t="shared" si="358"/>
        <v>0</v>
      </c>
      <c r="Q3310" s="7">
        <f t="shared" si="359"/>
        <v>2</v>
      </c>
      <c r="R3310" s="7">
        <f t="shared" si="360"/>
        <v>3</v>
      </c>
      <c r="S3310" s="7">
        <f t="shared" si="361"/>
        <v>2</v>
      </c>
      <c r="T3310" s="2" t="str">
        <f t="shared" si="362"/>
        <v>20232</v>
      </c>
      <c r="U3310" s="2" t="str">
        <f t="shared" si="363"/>
        <v>[0]</v>
      </c>
    </row>
    <row r="3311" spans="1:21" x14ac:dyDescent="0.4">
      <c r="A3311" s="2">
        <v>3310</v>
      </c>
      <c r="F3311" s="2" t="s">
        <v>10</v>
      </c>
      <c r="K3311" s="3">
        <v>2</v>
      </c>
      <c r="O3311" s="7">
        <f t="shared" si="357"/>
        <v>0</v>
      </c>
      <c r="P3311" s="7">
        <f t="shared" si="358"/>
        <v>0</v>
      </c>
      <c r="Q3311" s="7">
        <f t="shared" si="359"/>
        <v>2</v>
      </c>
      <c r="R3311" s="7">
        <f t="shared" si="360"/>
        <v>3</v>
      </c>
      <c r="S3311" s="7">
        <f t="shared" si="361"/>
        <v>2</v>
      </c>
      <c r="T3311" s="2" t="str">
        <f t="shared" si="362"/>
        <v>00232</v>
      </c>
      <c r="U3311" s="2" t="str">
        <f t="shared" si="363"/>
        <v>[0]</v>
      </c>
    </row>
    <row r="3312" spans="1:21" x14ac:dyDescent="0.4">
      <c r="A3312" s="2">
        <v>3311</v>
      </c>
      <c r="G3312" s="2" t="s">
        <v>8</v>
      </c>
      <c r="L3312" s="3">
        <v>3</v>
      </c>
      <c r="O3312" s="7">
        <f t="shared" si="357"/>
        <v>0</v>
      </c>
      <c r="P3312" s="7">
        <f t="shared" si="358"/>
        <v>0</v>
      </c>
      <c r="Q3312" s="7">
        <f t="shared" si="359"/>
        <v>0</v>
      </c>
      <c r="R3312" s="7">
        <f t="shared" si="360"/>
        <v>3</v>
      </c>
      <c r="S3312" s="7">
        <f t="shared" si="361"/>
        <v>2</v>
      </c>
      <c r="T3312" s="2" t="str">
        <f t="shared" si="362"/>
        <v>00032</v>
      </c>
      <c r="U3312" s="2" t="str">
        <f t="shared" si="363"/>
        <v>[0]</v>
      </c>
    </row>
    <row r="3313" spans="1:21" x14ac:dyDescent="0.4">
      <c r="A3313" s="2">
        <v>3312</v>
      </c>
      <c r="H3313" s="2" t="s">
        <v>4</v>
      </c>
      <c r="M3313" s="3">
        <v>2</v>
      </c>
      <c r="O3313" s="7">
        <f t="shared" si="357"/>
        <v>0</v>
      </c>
      <c r="P3313" s="7">
        <f t="shared" si="358"/>
        <v>0</v>
      </c>
      <c r="Q3313" s="7">
        <f t="shared" si="359"/>
        <v>0</v>
      </c>
      <c r="R3313" s="7">
        <f t="shared" si="360"/>
        <v>0</v>
      </c>
      <c r="S3313" s="7">
        <f t="shared" si="361"/>
        <v>2</v>
      </c>
      <c r="T3313" s="2" t="str">
        <f t="shared" si="362"/>
        <v>00002</v>
      </c>
      <c r="U3313" s="2" t="str">
        <f t="shared" si="363"/>
        <v>[0]</v>
      </c>
    </row>
    <row r="3314" spans="1:21" x14ac:dyDescent="0.4">
      <c r="A3314" s="2">
        <v>3313</v>
      </c>
      <c r="B3314" s="2">
        <v>522</v>
      </c>
      <c r="C3314" s="2" t="s">
        <v>35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O3314" s="7">
        <f t="shared" si="357"/>
        <v>0</v>
      </c>
      <c r="P3314" s="7">
        <f t="shared" si="358"/>
        <v>0</v>
      </c>
      <c r="Q3314" s="7">
        <f t="shared" si="359"/>
        <v>0</v>
      </c>
      <c r="R3314" s="7">
        <f t="shared" si="360"/>
        <v>0</v>
      </c>
      <c r="S3314" s="7">
        <f t="shared" si="361"/>
        <v>0</v>
      </c>
      <c r="T3314" s="2" t="str">
        <f t="shared" si="362"/>
        <v>00000</v>
      </c>
      <c r="U3314" s="2" t="str">
        <f t="shared" si="363"/>
        <v>[522]</v>
      </c>
    </row>
    <row r="3315" spans="1:21" x14ac:dyDescent="0.4">
      <c r="A3315" s="2">
        <v>3314</v>
      </c>
      <c r="B3315" s="2">
        <v>522</v>
      </c>
      <c r="O3315" s="7">
        <f t="shared" si="357"/>
        <v>2</v>
      </c>
      <c r="P3315" s="7">
        <f t="shared" si="358"/>
        <v>0</v>
      </c>
      <c r="Q3315" s="7">
        <f t="shared" si="359"/>
        <v>2</v>
      </c>
      <c r="R3315" s="7">
        <f t="shared" si="360"/>
        <v>3</v>
      </c>
      <c r="S3315" s="7">
        <f t="shared" si="361"/>
        <v>3</v>
      </c>
      <c r="T3315" s="2" t="str">
        <f t="shared" si="362"/>
        <v>20233</v>
      </c>
      <c r="U3315" s="2" t="str">
        <f t="shared" si="363"/>
        <v>[522]</v>
      </c>
    </row>
    <row r="3316" spans="1:21" x14ac:dyDescent="0.4">
      <c r="A3316" s="2">
        <v>3315</v>
      </c>
      <c r="D3316" s="2" t="s">
        <v>22</v>
      </c>
      <c r="I3316" s="3">
        <v>2</v>
      </c>
      <c r="O3316" s="7">
        <f t="shared" si="357"/>
        <v>2</v>
      </c>
      <c r="P3316" s="7">
        <f t="shared" si="358"/>
        <v>0</v>
      </c>
      <c r="Q3316" s="7">
        <f t="shared" si="359"/>
        <v>2</v>
      </c>
      <c r="R3316" s="7">
        <f t="shared" si="360"/>
        <v>3</v>
      </c>
      <c r="S3316" s="7">
        <f t="shared" si="361"/>
        <v>3</v>
      </c>
      <c r="T3316" s="2" t="str">
        <f t="shared" si="362"/>
        <v>20233</v>
      </c>
      <c r="U3316" s="2" t="str">
        <f t="shared" si="363"/>
        <v>[0]</v>
      </c>
    </row>
    <row r="3317" spans="1:21" x14ac:dyDescent="0.4">
      <c r="A3317" s="2">
        <v>3316</v>
      </c>
      <c r="F3317" s="2" t="s">
        <v>10</v>
      </c>
      <c r="K3317" s="3">
        <v>2</v>
      </c>
      <c r="O3317" s="7">
        <f t="shared" si="357"/>
        <v>0</v>
      </c>
      <c r="P3317" s="7">
        <f t="shared" si="358"/>
        <v>0</v>
      </c>
      <c r="Q3317" s="7">
        <f t="shared" si="359"/>
        <v>2</v>
      </c>
      <c r="R3317" s="7">
        <f t="shared" si="360"/>
        <v>3</v>
      </c>
      <c r="S3317" s="7">
        <f t="shared" si="361"/>
        <v>3</v>
      </c>
      <c r="T3317" s="2" t="str">
        <f t="shared" si="362"/>
        <v>00233</v>
      </c>
      <c r="U3317" s="2" t="str">
        <f t="shared" si="363"/>
        <v>[0]</v>
      </c>
    </row>
    <row r="3318" spans="1:21" x14ac:dyDescent="0.4">
      <c r="A3318" s="2">
        <v>3317</v>
      </c>
      <c r="G3318" s="2" t="s">
        <v>8</v>
      </c>
      <c r="L3318" s="3">
        <v>3</v>
      </c>
      <c r="O3318" s="7">
        <f t="shared" si="357"/>
        <v>0</v>
      </c>
      <c r="P3318" s="7">
        <f t="shared" si="358"/>
        <v>0</v>
      </c>
      <c r="Q3318" s="7">
        <f t="shared" si="359"/>
        <v>0</v>
      </c>
      <c r="R3318" s="7">
        <f t="shared" si="360"/>
        <v>3</v>
      </c>
      <c r="S3318" s="7">
        <f t="shared" si="361"/>
        <v>3</v>
      </c>
      <c r="T3318" s="2" t="str">
        <f t="shared" si="362"/>
        <v>00033</v>
      </c>
      <c r="U3318" s="2" t="str">
        <f t="shared" si="363"/>
        <v>[0]</v>
      </c>
    </row>
    <row r="3319" spans="1:21" x14ac:dyDescent="0.4">
      <c r="A3319" s="2">
        <v>3318</v>
      </c>
      <c r="H3319" s="2" t="s">
        <v>2</v>
      </c>
      <c r="M3319" s="3">
        <v>3</v>
      </c>
      <c r="O3319" s="7">
        <f t="shared" si="357"/>
        <v>0</v>
      </c>
      <c r="P3319" s="7">
        <f t="shared" si="358"/>
        <v>0</v>
      </c>
      <c r="Q3319" s="7">
        <f t="shared" si="359"/>
        <v>0</v>
      </c>
      <c r="R3319" s="7">
        <f t="shared" si="360"/>
        <v>0</v>
      </c>
      <c r="S3319" s="7">
        <f t="shared" si="361"/>
        <v>3</v>
      </c>
      <c r="T3319" s="2" t="str">
        <f t="shared" si="362"/>
        <v>00003</v>
      </c>
      <c r="U3319" s="2" t="str">
        <f t="shared" si="363"/>
        <v>[0]</v>
      </c>
    </row>
    <row r="3320" spans="1:21" x14ac:dyDescent="0.4">
      <c r="A3320" s="2">
        <v>3319</v>
      </c>
      <c r="B3320" s="2">
        <v>523</v>
      </c>
      <c r="C3320" s="2" t="s">
        <v>35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O3320" s="7">
        <f t="shared" si="357"/>
        <v>0</v>
      </c>
      <c r="P3320" s="7">
        <f t="shared" si="358"/>
        <v>0</v>
      </c>
      <c r="Q3320" s="7">
        <f t="shared" si="359"/>
        <v>0</v>
      </c>
      <c r="R3320" s="7">
        <f t="shared" si="360"/>
        <v>0</v>
      </c>
      <c r="S3320" s="7">
        <f t="shared" si="361"/>
        <v>0</v>
      </c>
      <c r="T3320" s="2" t="str">
        <f t="shared" si="362"/>
        <v>00000</v>
      </c>
      <c r="U3320" s="2" t="str">
        <f t="shared" si="363"/>
        <v>[523]</v>
      </c>
    </row>
    <row r="3321" spans="1:21" x14ac:dyDescent="0.4">
      <c r="A3321" s="2">
        <v>3320</v>
      </c>
      <c r="B3321" s="2">
        <v>523</v>
      </c>
      <c r="O3321" s="7">
        <f t="shared" si="357"/>
        <v>2</v>
      </c>
      <c r="P3321" s="7">
        <f t="shared" si="358"/>
        <v>0</v>
      </c>
      <c r="Q3321" s="7">
        <f t="shared" si="359"/>
        <v>2</v>
      </c>
      <c r="R3321" s="7">
        <f t="shared" si="360"/>
        <v>3</v>
      </c>
      <c r="S3321" s="7">
        <f t="shared" si="361"/>
        <v>4</v>
      </c>
      <c r="T3321" s="2" t="str">
        <f t="shared" si="362"/>
        <v>20234</v>
      </c>
      <c r="U3321" s="2" t="str">
        <f t="shared" si="363"/>
        <v>[523]</v>
      </c>
    </row>
    <row r="3322" spans="1:21" x14ac:dyDescent="0.4">
      <c r="A3322" s="2">
        <v>3321</v>
      </c>
      <c r="D3322" s="2" t="s">
        <v>22</v>
      </c>
      <c r="I3322" s="3">
        <v>2</v>
      </c>
      <c r="O3322" s="7">
        <f t="shared" si="357"/>
        <v>2</v>
      </c>
      <c r="P3322" s="7">
        <f t="shared" si="358"/>
        <v>0</v>
      </c>
      <c r="Q3322" s="7">
        <f t="shared" si="359"/>
        <v>2</v>
      </c>
      <c r="R3322" s="7">
        <f t="shared" si="360"/>
        <v>3</v>
      </c>
      <c r="S3322" s="7">
        <f t="shared" si="361"/>
        <v>4</v>
      </c>
      <c r="T3322" s="2" t="str">
        <f t="shared" si="362"/>
        <v>20234</v>
      </c>
      <c r="U3322" s="2" t="str">
        <f t="shared" si="363"/>
        <v>[0]</v>
      </c>
    </row>
    <row r="3323" spans="1:21" x14ac:dyDescent="0.4">
      <c r="A3323" s="2">
        <v>3322</v>
      </c>
      <c r="F3323" s="2" t="s">
        <v>10</v>
      </c>
      <c r="K3323" s="3">
        <v>2</v>
      </c>
      <c r="O3323" s="7">
        <f t="shared" si="357"/>
        <v>0</v>
      </c>
      <c r="P3323" s="7">
        <f t="shared" si="358"/>
        <v>0</v>
      </c>
      <c r="Q3323" s="7">
        <f t="shared" si="359"/>
        <v>2</v>
      </c>
      <c r="R3323" s="7">
        <f t="shared" si="360"/>
        <v>3</v>
      </c>
      <c r="S3323" s="7">
        <f t="shared" si="361"/>
        <v>4</v>
      </c>
      <c r="T3323" s="2" t="str">
        <f t="shared" si="362"/>
        <v>00234</v>
      </c>
      <c r="U3323" s="2" t="str">
        <f t="shared" si="363"/>
        <v>[0]</v>
      </c>
    </row>
    <row r="3324" spans="1:21" x14ac:dyDescent="0.4">
      <c r="A3324" s="2">
        <v>3323</v>
      </c>
      <c r="G3324" s="2" t="s">
        <v>8</v>
      </c>
      <c r="L3324" s="3">
        <v>3</v>
      </c>
      <c r="O3324" s="7">
        <f t="shared" si="357"/>
        <v>0</v>
      </c>
      <c r="P3324" s="7">
        <f t="shared" si="358"/>
        <v>0</v>
      </c>
      <c r="Q3324" s="7">
        <f t="shared" si="359"/>
        <v>0</v>
      </c>
      <c r="R3324" s="7">
        <f t="shared" si="360"/>
        <v>3</v>
      </c>
      <c r="S3324" s="7">
        <f t="shared" si="361"/>
        <v>4</v>
      </c>
      <c r="T3324" s="2" t="str">
        <f t="shared" si="362"/>
        <v>00034</v>
      </c>
      <c r="U3324" s="2" t="str">
        <f t="shared" si="363"/>
        <v>[0]</v>
      </c>
    </row>
    <row r="3325" spans="1:21" x14ac:dyDescent="0.4">
      <c r="A3325" s="2">
        <v>3324</v>
      </c>
      <c r="H3325" s="2" t="s">
        <v>5</v>
      </c>
      <c r="M3325" s="3">
        <v>4</v>
      </c>
      <c r="O3325" s="7">
        <f t="shared" si="357"/>
        <v>0</v>
      </c>
      <c r="P3325" s="7">
        <f t="shared" si="358"/>
        <v>0</v>
      </c>
      <c r="Q3325" s="7">
        <f t="shared" si="359"/>
        <v>0</v>
      </c>
      <c r="R3325" s="7">
        <f t="shared" si="360"/>
        <v>0</v>
      </c>
      <c r="S3325" s="7">
        <f t="shared" si="361"/>
        <v>4</v>
      </c>
      <c r="T3325" s="2" t="str">
        <f t="shared" si="362"/>
        <v>00004</v>
      </c>
      <c r="U3325" s="2" t="str">
        <f t="shared" si="363"/>
        <v>[0]</v>
      </c>
    </row>
    <row r="3326" spans="1:21" x14ac:dyDescent="0.4">
      <c r="A3326" s="2">
        <v>3325</v>
      </c>
      <c r="B3326" s="2">
        <v>524</v>
      </c>
      <c r="C3326" s="2" t="s">
        <v>35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O3326" s="7">
        <f t="shared" si="357"/>
        <v>0</v>
      </c>
      <c r="P3326" s="7">
        <f t="shared" si="358"/>
        <v>0</v>
      </c>
      <c r="Q3326" s="7">
        <f t="shared" si="359"/>
        <v>0</v>
      </c>
      <c r="R3326" s="7">
        <f t="shared" si="360"/>
        <v>0</v>
      </c>
      <c r="S3326" s="7">
        <f t="shared" si="361"/>
        <v>0</v>
      </c>
      <c r="T3326" s="2" t="str">
        <f t="shared" si="362"/>
        <v>00000</v>
      </c>
      <c r="U3326" s="2" t="str">
        <f t="shared" si="363"/>
        <v>[524]</v>
      </c>
    </row>
    <row r="3327" spans="1:21" x14ac:dyDescent="0.4">
      <c r="A3327" s="2">
        <v>3326</v>
      </c>
      <c r="B3327" s="2">
        <v>524</v>
      </c>
      <c r="O3327" s="7">
        <f t="shared" si="357"/>
        <v>2</v>
      </c>
      <c r="P3327" s="7">
        <f t="shared" si="358"/>
        <v>0</v>
      </c>
      <c r="Q3327" s="7">
        <f t="shared" si="359"/>
        <v>2</v>
      </c>
      <c r="R3327" s="7">
        <f t="shared" si="360"/>
        <v>3</v>
      </c>
      <c r="S3327" s="7">
        <f t="shared" si="361"/>
        <v>5</v>
      </c>
      <c r="T3327" s="2" t="str">
        <f t="shared" si="362"/>
        <v>20235</v>
      </c>
      <c r="U3327" s="2" t="str">
        <f t="shared" si="363"/>
        <v>[524]</v>
      </c>
    </row>
    <row r="3328" spans="1:21" x14ac:dyDescent="0.4">
      <c r="A3328" s="2">
        <v>3327</v>
      </c>
      <c r="D3328" s="2" t="s">
        <v>22</v>
      </c>
      <c r="I3328" s="3">
        <v>2</v>
      </c>
      <c r="O3328" s="7">
        <f t="shared" si="357"/>
        <v>2</v>
      </c>
      <c r="P3328" s="7">
        <f t="shared" si="358"/>
        <v>0</v>
      </c>
      <c r="Q3328" s="7">
        <f t="shared" si="359"/>
        <v>2</v>
      </c>
      <c r="R3328" s="7">
        <f t="shared" si="360"/>
        <v>3</v>
      </c>
      <c r="S3328" s="7">
        <f t="shared" si="361"/>
        <v>5</v>
      </c>
      <c r="T3328" s="2" t="str">
        <f t="shared" si="362"/>
        <v>20235</v>
      </c>
      <c r="U3328" s="2" t="str">
        <f t="shared" si="363"/>
        <v>[0]</v>
      </c>
    </row>
    <row r="3329" spans="1:21" x14ac:dyDescent="0.4">
      <c r="A3329" s="2">
        <v>3328</v>
      </c>
      <c r="F3329" s="2" t="s">
        <v>10</v>
      </c>
      <c r="K3329" s="3">
        <v>2</v>
      </c>
      <c r="O3329" s="7">
        <f t="shared" si="357"/>
        <v>0</v>
      </c>
      <c r="P3329" s="7">
        <f t="shared" si="358"/>
        <v>0</v>
      </c>
      <c r="Q3329" s="7">
        <f t="shared" si="359"/>
        <v>2</v>
      </c>
      <c r="R3329" s="7">
        <f t="shared" si="360"/>
        <v>3</v>
      </c>
      <c r="S3329" s="7">
        <f t="shared" si="361"/>
        <v>5</v>
      </c>
      <c r="T3329" s="2" t="str">
        <f t="shared" si="362"/>
        <v>00235</v>
      </c>
      <c r="U3329" s="2" t="str">
        <f t="shared" si="363"/>
        <v>[0]</v>
      </c>
    </row>
    <row r="3330" spans="1:21" x14ac:dyDescent="0.4">
      <c r="A3330" s="2">
        <v>3329</v>
      </c>
      <c r="G3330" s="2" t="s">
        <v>8</v>
      </c>
      <c r="L3330" s="3">
        <v>3</v>
      </c>
      <c r="O3330" s="7">
        <f t="shared" ref="O3330:O3393" si="364">IF(I3330="",O3331,I3330)</f>
        <v>0</v>
      </c>
      <c r="P3330" s="7">
        <f t="shared" ref="P3330:P3393" si="365">IF(J3330="",P3331,J3330)</f>
        <v>0</v>
      </c>
      <c r="Q3330" s="7">
        <f t="shared" ref="Q3330:Q3393" si="366">IF(K3330="",Q3331,K3330)</f>
        <v>0</v>
      </c>
      <c r="R3330" s="7">
        <f t="shared" ref="R3330:R3393" si="367">IF(L3330="",R3331,L3330)</f>
        <v>3</v>
      </c>
      <c r="S3330" s="7">
        <f t="shared" ref="S3330:S3393" si="368">IF(M3330="",S3331,M3330)</f>
        <v>5</v>
      </c>
      <c r="T3330" s="2" t="str">
        <f t="shared" ref="T3330:T3393" si="369">_xlfn.CONCAT(  TEXT(O3330,"0"),TEXT(P3330,"0"),TEXT(Q3330,"0"),TEXT(R3330,"0"),TEXT(S3330,"0"))</f>
        <v>00035</v>
      </c>
      <c r="U3330" s="2" t="str">
        <f t="shared" ref="U3330:U3393" si="370">_xlfn.CONCAT("[", TEXT(B3330,"0"),"]")</f>
        <v>[0]</v>
      </c>
    </row>
    <row r="3331" spans="1:21" x14ac:dyDescent="0.4">
      <c r="A3331" s="2">
        <v>3330</v>
      </c>
      <c r="H3331" s="2" t="s">
        <v>6</v>
      </c>
      <c r="M3331" s="3">
        <v>5</v>
      </c>
      <c r="O3331" s="7">
        <f t="shared" si="364"/>
        <v>0</v>
      </c>
      <c r="P3331" s="7">
        <f t="shared" si="365"/>
        <v>0</v>
      </c>
      <c r="Q3331" s="7">
        <f t="shared" si="366"/>
        <v>0</v>
      </c>
      <c r="R3331" s="7">
        <f t="shared" si="367"/>
        <v>0</v>
      </c>
      <c r="S3331" s="7">
        <f t="shared" si="368"/>
        <v>5</v>
      </c>
      <c r="T3331" s="2" t="str">
        <f t="shared" si="369"/>
        <v>00005</v>
      </c>
      <c r="U3331" s="2" t="str">
        <f t="shared" si="370"/>
        <v>[0]</v>
      </c>
    </row>
    <row r="3332" spans="1:21" x14ac:dyDescent="0.4">
      <c r="A3332" s="2">
        <v>3331</v>
      </c>
      <c r="B3332" s="2">
        <v>525</v>
      </c>
      <c r="C3332" s="2" t="s">
        <v>35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O3332" s="7">
        <f t="shared" si="364"/>
        <v>0</v>
      </c>
      <c r="P3332" s="7">
        <f t="shared" si="365"/>
        <v>0</v>
      </c>
      <c r="Q3332" s="7">
        <f t="shared" si="366"/>
        <v>0</v>
      </c>
      <c r="R3332" s="7">
        <f t="shared" si="367"/>
        <v>0</v>
      </c>
      <c r="S3332" s="7">
        <f t="shared" si="368"/>
        <v>0</v>
      </c>
      <c r="T3332" s="2" t="str">
        <f t="shared" si="369"/>
        <v>00000</v>
      </c>
      <c r="U3332" s="2" t="str">
        <f t="shared" si="370"/>
        <v>[525]</v>
      </c>
    </row>
    <row r="3333" spans="1:21" x14ac:dyDescent="0.4">
      <c r="A3333" s="2">
        <v>3332</v>
      </c>
      <c r="B3333" s="2">
        <v>525</v>
      </c>
      <c r="O3333" s="7">
        <f t="shared" si="364"/>
        <v>2</v>
      </c>
      <c r="P3333" s="7">
        <f t="shared" si="365"/>
        <v>0</v>
      </c>
      <c r="Q3333" s="7">
        <f t="shared" si="366"/>
        <v>2</v>
      </c>
      <c r="R3333" s="7">
        <f t="shared" si="367"/>
        <v>4</v>
      </c>
      <c r="S3333" s="7">
        <f t="shared" si="368"/>
        <v>1</v>
      </c>
      <c r="T3333" s="2" t="str">
        <f t="shared" si="369"/>
        <v>20241</v>
      </c>
      <c r="U3333" s="2" t="str">
        <f t="shared" si="370"/>
        <v>[525]</v>
      </c>
    </row>
    <row r="3334" spans="1:21" x14ac:dyDescent="0.4">
      <c r="A3334" s="2">
        <v>3333</v>
      </c>
      <c r="D3334" s="2" t="s">
        <v>22</v>
      </c>
      <c r="I3334" s="3">
        <v>2</v>
      </c>
      <c r="O3334" s="7">
        <f t="shared" si="364"/>
        <v>2</v>
      </c>
      <c r="P3334" s="7">
        <f t="shared" si="365"/>
        <v>0</v>
      </c>
      <c r="Q3334" s="7">
        <f t="shared" si="366"/>
        <v>2</v>
      </c>
      <c r="R3334" s="7">
        <f t="shared" si="367"/>
        <v>4</v>
      </c>
      <c r="S3334" s="7">
        <f t="shared" si="368"/>
        <v>1</v>
      </c>
      <c r="T3334" s="2" t="str">
        <f t="shared" si="369"/>
        <v>20241</v>
      </c>
      <c r="U3334" s="2" t="str">
        <f t="shared" si="370"/>
        <v>[0]</v>
      </c>
    </row>
    <row r="3335" spans="1:21" x14ac:dyDescent="0.4">
      <c r="A3335" s="2">
        <v>3334</v>
      </c>
      <c r="F3335" s="2" t="s">
        <v>10</v>
      </c>
      <c r="K3335" s="3">
        <v>2</v>
      </c>
      <c r="O3335" s="7">
        <f t="shared" si="364"/>
        <v>0</v>
      </c>
      <c r="P3335" s="7">
        <f t="shared" si="365"/>
        <v>0</v>
      </c>
      <c r="Q3335" s="7">
        <f t="shared" si="366"/>
        <v>2</v>
      </c>
      <c r="R3335" s="7">
        <f t="shared" si="367"/>
        <v>4</v>
      </c>
      <c r="S3335" s="7">
        <f t="shared" si="368"/>
        <v>1</v>
      </c>
      <c r="T3335" s="2" t="str">
        <f t="shared" si="369"/>
        <v>00241</v>
      </c>
      <c r="U3335" s="2" t="str">
        <f t="shared" si="370"/>
        <v>[0]</v>
      </c>
    </row>
    <row r="3336" spans="1:21" x14ac:dyDescent="0.4">
      <c r="A3336" s="2">
        <v>3335</v>
      </c>
      <c r="G3336" s="2" t="s">
        <v>9</v>
      </c>
      <c r="L3336" s="3">
        <v>4</v>
      </c>
      <c r="O3336" s="7">
        <f t="shared" si="364"/>
        <v>0</v>
      </c>
      <c r="P3336" s="7">
        <f t="shared" si="365"/>
        <v>0</v>
      </c>
      <c r="Q3336" s="7">
        <f t="shared" si="366"/>
        <v>0</v>
      </c>
      <c r="R3336" s="7">
        <f t="shared" si="367"/>
        <v>4</v>
      </c>
      <c r="S3336" s="7">
        <f t="shared" si="368"/>
        <v>1</v>
      </c>
      <c r="T3336" s="2" t="str">
        <f t="shared" si="369"/>
        <v>00041</v>
      </c>
      <c r="U3336" s="2" t="str">
        <f t="shared" si="370"/>
        <v>[0]</v>
      </c>
    </row>
    <row r="3337" spans="1:21" x14ac:dyDescent="0.4">
      <c r="A3337" s="2">
        <v>3336</v>
      </c>
      <c r="H3337" s="2" t="s">
        <v>3</v>
      </c>
      <c r="M3337" s="3">
        <v>1</v>
      </c>
      <c r="O3337" s="7">
        <f t="shared" si="364"/>
        <v>0</v>
      </c>
      <c r="P3337" s="7">
        <f t="shared" si="365"/>
        <v>0</v>
      </c>
      <c r="Q3337" s="7">
        <f t="shared" si="366"/>
        <v>0</v>
      </c>
      <c r="R3337" s="7">
        <f t="shared" si="367"/>
        <v>0</v>
      </c>
      <c r="S3337" s="7">
        <f t="shared" si="368"/>
        <v>1</v>
      </c>
      <c r="T3337" s="2" t="str">
        <f t="shared" si="369"/>
        <v>00001</v>
      </c>
      <c r="U3337" s="2" t="str">
        <f t="shared" si="370"/>
        <v>[0]</v>
      </c>
    </row>
    <row r="3338" spans="1:21" x14ac:dyDescent="0.4">
      <c r="A3338" s="2">
        <v>3337</v>
      </c>
      <c r="B3338" s="2">
        <v>526</v>
      </c>
      <c r="C3338" s="2" t="s">
        <v>35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O3338" s="7">
        <f t="shared" si="364"/>
        <v>0</v>
      </c>
      <c r="P3338" s="7">
        <f t="shared" si="365"/>
        <v>0</v>
      </c>
      <c r="Q3338" s="7">
        <f t="shared" si="366"/>
        <v>0</v>
      </c>
      <c r="R3338" s="7">
        <f t="shared" si="367"/>
        <v>0</v>
      </c>
      <c r="S3338" s="7">
        <f t="shared" si="368"/>
        <v>0</v>
      </c>
      <c r="T3338" s="2" t="str">
        <f t="shared" si="369"/>
        <v>00000</v>
      </c>
      <c r="U3338" s="2" t="str">
        <f t="shared" si="370"/>
        <v>[526]</v>
      </c>
    </row>
    <row r="3339" spans="1:21" x14ac:dyDescent="0.4">
      <c r="A3339" s="2">
        <v>3338</v>
      </c>
      <c r="B3339" s="2">
        <v>526</v>
      </c>
      <c r="O3339" s="7">
        <f t="shared" si="364"/>
        <v>2</v>
      </c>
      <c r="P3339" s="7">
        <f t="shared" si="365"/>
        <v>0</v>
      </c>
      <c r="Q3339" s="7">
        <f t="shared" si="366"/>
        <v>2</v>
      </c>
      <c r="R3339" s="7">
        <f t="shared" si="367"/>
        <v>4</v>
      </c>
      <c r="S3339" s="7">
        <f t="shared" si="368"/>
        <v>2</v>
      </c>
      <c r="T3339" s="2" t="str">
        <f t="shared" si="369"/>
        <v>20242</v>
      </c>
      <c r="U3339" s="2" t="str">
        <f t="shared" si="370"/>
        <v>[526]</v>
      </c>
    </row>
    <row r="3340" spans="1:21" x14ac:dyDescent="0.4">
      <c r="A3340" s="2">
        <v>3339</v>
      </c>
      <c r="D3340" s="2" t="s">
        <v>22</v>
      </c>
      <c r="I3340" s="3">
        <v>2</v>
      </c>
      <c r="O3340" s="7">
        <f t="shared" si="364"/>
        <v>2</v>
      </c>
      <c r="P3340" s="7">
        <f t="shared" si="365"/>
        <v>0</v>
      </c>
      <c r="Q3340" s="7">
        <f t="shared" si="366"/>
        <v>2</v>
      </c>
      <c r="R3340" s="7">
        <f t="shared" si="367"/>
        <v>4</v>
      </c>
      <c r="S3340" s="7">
        <f t="shared" si="368"/>
        <v>2</v>
      </c>
      <c r="T3340" s="2" t="str">
        <f t="shared" si="369"/>
        <v>20242</v>
      </c>
      <c r="U3340" s="2" t="str">
        <f t="shared" si="370"/>
        <v>[0]</v>
      </c>
    </row>
    <row r="3341" spans="1:21" x14ac:dyDescent="0.4">
      <c r="A3341" s="2">
        <v>3340</v>
      </c>
      <c r="F3341" s="2" t="s">
        <v>10</v>
      </c>
      <c r="K3341" s="3">
        <v>2</v>
      </c>
      <c r="O3341" s="7">
        <f t="shared" si="364"/>
        <v>0</v>
      </c>
      <c r="P3341" s="7">
        <f t="shared" si="365"/>
        <v>0</v>
      </c>
      <c r="Q3341" s="7">
        <f t="shared" si="366"/>
        <v>2</v>
      </c>
      <c r="R3341" s="7">
        <f t="shared" si="367"/>
        <v>4</v>
      </c>
      <c r="S3341" s="7">
        <f t="shared" si="368"/>
        <v>2</v>
      </c>
      <c r="T3341" s="2" t="str">
        <f t="shared" si="369"/>
        <v>00242</v>
      </c>
      <c r="U3341" s="2" t="str">
        <f t="shared" si="370"/>
        <v>[0]</v>
      </c>
    </row>
    <row r="3342" spans="1:21" x14ac:dyDescent="0.4">
      <c r="A3342" s="2">
        <v>3341</v>
      </c>
      <c r="G3342" s="2" t="s">
        <v>9</v>
      </c>
      <c r="L3342" s="3">
        <v>4</v>
      </c>
      <c r="O3342" s="7">
        <f t="shared" si="364"/>
        <v>0</v>
      </c>
      <c r="P3342" s="7">
        <f t="shared" si="365"/>
        <v>0</v>
      </c>
      <c r="Q3342" s="7">
        <f t="shared" si="366"/>
        <v>0</v>
      </c>
      <c r="R3342" s="7">
        <f t="shared" si="367"/>
        <v>4</v>
      </c>
      <c r="S3342" s="7">
        <f t="shared" si="368"/>
        <v>2</v>
      </c>
      <c r="T3342" s="2" t="str">
        <f t="shared" si="369"/>
        <v>00042</v>
      </c>
      <c r="U3342" s="2" t="str">
        <f t="shared" si="370"/>
        <v>[0]</v>
      </c>
    </row>
    <row r="3343" spans="1:21" x14ac:dyDescent="0.4">
      <c r="A3343" s="2">
        <v>3342</v>
      </c>
      <c r="H3343" s="2" t="s">
        <v>4</v>
      </c>
      <c r="M3343" s="3">
        <v>2</v>
      </c>
      <c r="O3343" s="7">
        <f t="shared" si="364"/>
        <v>0</v>
      </c>
      <c r="P3343" s="7">
        <f t="shared" si="365"/>
        <v>0</v>
      </c>
      <c r="Q3343" s="7">
        <f t="shared" si="366"/>
        <v>0</v>
      </c>
      <c r="R3343" s="7">
        <f t="shared" si="367"/>
        <v>0</v>
      </c>
      <c r="S3343" s="7">
        <f t="shared" si="368"/>
        <v>2</v>
      </c>
      <c r="T3343" s="2" t="str">
        <f t="shared" si="369"/>
        <v>00002</v>
      </c>
      <c r="U3343" s="2" t="str">
        <f t="shared" si="370"/>
        <v>[0]</v>
      </c>
    </row>
    <row r="3344" spans="1:21" x14ac:dyDescent="0.4">
      <c r="A3344" s="2">
        <v>3343</v>
      </c>
      <c r="B3344" s="2">
        <v>527</v>
      </c>
      <c r="C3344" s="2" t="s">
        <v>35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O3344" s="7">
        <f t="shared" si="364"/>
        <v>0</v>
      </c>
      <c r="P3344" s="7">
        <f t="shared" si="365"/>
        <v>0</v>
      </c>
      <c r="Q3344" s="7">
        <f t="shared" si="366"/>
        <v>0</v>
      </c>
      <c r="R3344" s="7">
        <f t="shared" si="367"/>
        <v>0</v>
      </c>
      <c r="S3344" s="7">
        <f t="shared" si="368"/>
        <v>0</v>
      </c>
      <c r="T3344" s="2" t="str">
        <f t="shared" si="369"/>
        <v>00000</v>
      </c>
      <c r="U3344" s="2" t="str">
        <f t="shared" si="370"/>
        <v>[527]</v>
      </c>
    </row>
    <row r="3345" spans="1:21" x14ac:dyDescent="0.4">
      <c r="A3345" s="2">
        <v>3344</v>
      </c>
      <c r="B3345" s="2">
        <v>527</v>
      </c>
      <c r="O3345" s="7">
        <f t="shared" si="364"/>
        <v>2</v>
      </c>
      <c r="P3345" s="7">
        <f t="shared" si="365"/>
        <v>0</v>
      </c>
      <c r="Q3345" s="7">
        <f t="shared" si="366"/>
        <v>2</v>
      </c>
      <c r="R3345" s="7">
        <f t="shared" si="367"/>
        <v>4</v>
      </c>
      <c r="S3345" s="7">
        <f t="shared" si="368"/>
        <v>3</v>
      </c>
      <c r="T3345" s="2" t="str">
        <f t="shared" si="369"/>
        <v>20243</v>
      </c>
      <c r="U3345" s="2" t="str">
        <f t="shared" si="370"/>
        <v>[527]</v>
      </c>
    </row>
    <row r="3346" spans="1:21" x14ac:dyDescent="0.4">
      <c r="A3346" s="2">
        <v>3345</v>
      </c>
      <c r="D3346" s="2" t="s">
        <v>22</v>
      </c>
      <c r="I3346" s="3">
        <v>2</v>
      </c>
      <c r="O3346" s="7">
        <f t="shared" si="364"/>
        <v>2</v>
      </c>
      <c r="P3346" s="7">
        <f t="shared" si="365"/>
        <v>0</v>
      </c>
      <c r="Q3346" s="7">
        <f t="shared" si="366"/>
        <v>2</v>
      </c>
      <c r="R3346" s="7">
        <f t="shared" si="367"/>
        <v>4</v>
      </c>
      <c r="S3346" s="7">
        <f t="shared" si="368"/>
        <v>3</v>
      </c>
      <c r="T3346" s="2" t="str">
        <f t="shared" si="369"/>
        <v>20243</v>
      </c>
      <c r="U3346" s="2" t="str">
        <f t="shared" si="370"/>
        <v>[0]</v>
      </c>
    </row>
    <row r="3347" spans="1:21" x14ac:dyDescent="0.4">
      <c r="A3347" s="2">
        <v>3346</v>
      </c>
      <c r="F3347" s="2" t="s">
        <v>10</v>
      </c>
      <c r="K3347" s="3">
        <v>2</v>
      </c>
      <c r="O3347" s="7">
        <f t="shared" si="364"/>
        <v>0</v>
      </c>
      <c r="P3347" s="7">
        <f t="shared" si="365"/>
        <v>0</v>
      </c>
      <c r="Q3347" s="7">
        <f t="shared" si="366"/>
        <v>2</v>
      </c>
      <c r="R3347" s="7">
        <f t="shared" si="367"/>
        <v>4</v>
      </c>
      <c r="S3347" s="7">
        <f t="shared" si="368"/>
        <v>3</v>
      </c>
      <c r="T3347" s="2" t="str">
        <f t="shared" si="369"/>
        <v>00243</v>
      </c>
      <c r="U3347" s="2" t="str">
        <f t="shared" si="370"/>
        <v>[0]</v>
      </c>
    </row>
    <row r="3348" spans="1:21" x14ac:dyDescent="0.4">
      <c r="A3348" s="2">
        <v>3347</v>
      </c>
      <c r="G3348" s="2" t="s">
        <v>9</v>
      </c>
      <c r="L3348" s="3">
        <v>4</v>
      </c>
      <c r="O3348" s="7">
        <f t="shared" si="364"/>
        <v>0</v>
      </c>
      <c r="P3348" s="7">
        <f t="shared" si="365"/>
        <v>0</v>
      </c>
      <c r="Q3348" s="7">
        <f t="shared" si="366"/>
        <v>0</v>
      </c>
      <c r="R3348" s="7">
        <f t="shared" si="367"/>
        <v>4</v>
      </c>
      <c r="S3348" s="7">
        <f t="shared" si="368"/>
        <v>3</v>
      </c>
      <c r="T3348" s="2" t="str">
        <f t="shared" si="369"/>
        <v>00043</v>
      </c>
      <c r="U3348" s="2" t="str">
        <f t="shared" si="370"/>
        <v>[0]</v>
      </c>
    </row>
    <row r="3349" spans="1:21" x14ac:dyDescent="0.4">
      <c r="A3349" s="2">
        <v>3348</v>
      </c>
      <c r="H3349" s="2" t="s">
        <v>2</v>
      </c>
      <c r="M3349" s="3">
        <v>3</v>
      </c>
      <c r="O3349" s="7">
        <f t="shared" si="364"/>
        <v>0</v>
      </c>
      <c r="P3349" s="7">
        <f t="shared" si="365"/>
        <v>0</v>
      </c>
      <c r="Q3349" s="7">
        <f t="shared" si="366"/>
        <v>0</v>
      </c>
      <c r="R3349" s="7">
        <f t="shared" si="367"/>
        <v>0</v>
      </c>
      <c r="S3349" s="7">
        <f t="shared" si="368"/>
        <v>3</v>
      </c>
      <c r="T3349" s="2" t="str">
        <f t="shared" si="369"/>
        <v>00003</v>
      </c>
      <c r="U3349" s="2" t="str">
        <f t="shared" si="370"/>
        <v>[0]</v>
      </c>
    </row>
    <row r="3350" spans="1:21" x14ac:dyDescent="0.4">
      <c r="A3350" s="2">
        <v>3349</v>
      </c>
      <c r="B3350" s="2">
        <v>528</v>
      </c>
      <c r="C3350" s="2" t="s">
        <v>35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O3350" s="7">
        <f t="shared" si="364"/>
        <v>0</v>
      </c>
      <c r="P3350" s="7">
        <f t="shared" si="365"/>
        <v>0</v>
      </c>
      <c r="Q3350" s="7">
        <f t="shared" si="366"/>
        <v>0</v>
      </c>
      <c r="R3350" s="7">
        <f t="shared" si="367"/>
        <v>0</v>
      </c>
      <c r="S3350" s="7">
        <f t="shared" si="368"/>
        <v>0</v>
      </c>
      <c r="T3350" s="2" t="str">
        <f t="shared" si="369"/>
        <v>00000</v>
      </c>
      <c r="U3350" s="2" t="str">
        <f t="shared" si="370"/>
        <v>[528]</v>
      </c>
    </row>
    <row r="3351" spans="1:21" x14ac:dyDescent="0.4">
      <c r="A3351" s="2">
        <v>3350</v>
      </c>
      <c r="B3351" s="2">
        <v>528</v>
      </c>
      <c r="O3351" s="7">
        <f t="shared" si="364"/>
        <v>2</v>
      </c>
      <c r="P3351" s="7">
        <f t="shared" si="365"/>
        <v>0</v>
      </c>
      <c r="Q3351" s="7">
        <f t="shared" si="366"/>
        <v>2</v>
      </c>
      <c r="R3351" s="7">
        <f t="shared" si="367"/>
        <v>4</v>
      </c>
      <c r="S3351" s="7">
        <f t="shared" si="368"/>
        <v>4</v>
      </c>
      <c r="T3351" s="2" t="str">
        <f t="shared" si="369"/>
        <v>20244</v>
      </c>
      <c r="U3351" s="2" t="str">
        <f t="shared" si="370"/>
        <v>[528]</v>
      </c>
    </row>
    <row r="3352" spans="1:21" x14ac:dyDescent="0.4">
      <c r="A3352" s="2">
        <v>3351</v>
      </c>
      <c r="D3352" s="2" t="s">
        <v>22</v>
      </c>
      <c r="I3352" s="3">
        <v>2</v>
      </c>
      <c r="O3352" s="7">
        <f t="shared" si="364"/>
        <v>2</v>
      </c>
      <c r="P3352" s="7">
        <f t="shared" si="365"/>
        <v>0</v>
      </c>
      <c r="Q3352" s="7">
        <f t="shared" si="366"/>
        <v>2</v>
      </c>
      <c r="R3352" s="7">
        <f t="shared" si="367"/>
        <v>4</v>
      </c>
      <c r="S3352" s="7">
        <f t="shared" si="368"/>
        <v>4</v>
      </c>
      <c r="T3352" s="2" t="str">
        <f t="shared" si="369"/>
        <v>20244</v>
      </c>
      <c r="U3352" s="2" t="str">
        <f t="shared" si="370"/>
        <v>[0]</v>
      </c>
    </row>
    <row r="3353" spans="1:21" x14ac:dyDescent="0.4">
      <c r="A3353" s="2">
        <v>3352</v>
      </c>
      <c r="F3353" s="2" t="s">
        <v>10</v>
      </c>
      <c r="K3353" s="3">
        <v>2</v>
      </c>
      <c r="O3353" s="7">
        <f t="shared" si="364"/>
        <v>0</v>
      </c>
      <c r="P3353" s="7">
        <f t="shared" si="365"/>
        <v>0</v>
      </c>
      <c r="Q3353" s="7">
        <f t="shared" si="366"/>
        <v>2</v>
      </c>
      <c r="R3353" s="7">
        <f t="shared" si="367"/>
        <v>4</v>
      </c>
      <c r="S3353" s="7">
        <f t="shared" si="368"/>
        <v>4</v>
      </c>
      <c r="T3353" s="2" t="str">
        <f t="shared" si="369"/>
        <v>00244</v>
      </c>
      <c r="U3353" s="2" t="str">
        <f t="shared" si="370"/>
        <v>[0]</v>
      </c>
    </row>
    <row r="3354" spans="1:21" x14ac:dyDescent="0.4">
      <c r="A3354" s="2">
        <v>3353</v>
      </c>
      <c r="G3354" s="2" t="s">
        <v>9</v>
      </c>
      <c r="L3354" s="3">
        <v>4</v>
      </c>
      <c r="O3354" s="7">
        <f t="shared" si="364"/>
        <v>0</v>
      </c>
      <c r="P3354" s="7">
        <f t="shared" si="365"/>
        <v>0</v>
      </c>
      <c r="Q3354" s="7">
        <f t="shared" si="366"/>
        <v>0</v>
      </c>
      <c r="R3354" s="7">
        <f t="shared" si="367"/>
        <v>4</v>
      </c>
      <c r="S3354" s="7">
        <f t="shared" si="368"/>
        <v>4</v>
      </c>
      <c r="T3354" s="2" t="str">
        <f t="shared" si="369"/>
        <v>00044</v>
      </c>
      <c r="U3354" s="2" t="str">
        <f t="shared" si="370"/>
        <v>[0]</v>
      </c>
    </row>
    <row r="3355" spans="1:21" x14ac:dyDescent="0.4">
      <c r="A3355" s="2">
        <v>3354</v>
      </c>
      <c r="H3355" s="2" t="s">
        <v>5</v>
      </c>
      <c r="M3355" s="3">
        <v>4</v>
      </c>
      <c r="O3355" s="7">
        <f t="shared" si="364"/>
        <v>0</v>
      </c>
      <c r="P3355" s="7">
        <f t="shared" si="365"/>
        <v>0</v>
      </c>
      <c r="Q3355" s="7">
        <f t="shared" si="366"/>
        <v>0</v>
      </c>
      <c r="R3355" s="7">
        <f t="shared" si="367"/>
        <v>0</v>
      </c>
      <c r="S3355" s="7">
        <f t="shared" si="368"/>
        <v>4</v>
      </c>
      <c r="T3355" s="2" t="str">
        <f t="shared" si="369"/>
        <v>00004</v>
      </c>
      <c r="U3355" s="2" t="str">
        <f t="shared" si="370"/>
        <v>[0]</v>
      </c>
    </row>
    <row r="3356" spans="1:21" x14ac:dyDescent="0.4">
      <c r="A3356" s="2">
        <v>3355</v>
      </c>
      <c r="B3356" s="2">
        <v>529</v>
      </c>
      <c r="C3356" s="2" t="s">
        <v>35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O3356" s="7">
        <f t="shared" si="364"/>
        <v>0</v>
      </c>
      <c r="P3356" s="7">
        <f t="shared" si="365"/>
        <v>0</v>
      </c>
      <c r="Q3356" s="7">
        <f t="shared" si="366"/>
        <v>0</v>
      </c>
      <c r="R3356" s="7">
        <f t="shared" si="367"/>
        <v>0</v>
      </c>
      <c r="S3356" s="7">
        <f t="shared" si="368"/>
        <v>0</v>
      </c>
      <c r="T3356" s="2" t="str">
        <f t="shared" si="369"/>
        <v>00000</v>
      </c>
      <c r="U3356" s="2" t="str">
        <f t="shared" si="370"/>
        <v>[529]</v>
      </c>
    </row>
    <row r="3357" spans="1:21" x14ac:dyDescent="0.4">
      <c r="A3357" s="2">
        <v>3356</v>
      </c>
      <c r="B3357" s="2">
        <v>529</v>
      </c>
      <c r="O3357" s="7">
        <f t="shared" si="364"/>
        <v>2</v>
      </c>
      <c r="P3357" s="7">
        <f t="shared" si="365"/>
        <v>0</v>
      </c>
      <c r="Q3357" s="7">
        <f t="shared" si="366"/>
        <v>2</v>
      </c>
      <c r="R3357" s="7">
        <f t="shared" si="367"/>
        <v>4</v>
      </c>
      <c r="S3357" s="7">
        <f t="shared" si="368"/>
        <v>5</v>
      </c>
      <c r="T3357" s="2" t="str">
        <f t="shared" si="369"/>
        <v>20245</v>
      </c>
      <c r="U3357" s="2" t="str">
        <f t="shared" si="370"/>
        <v>[529]</v>
      </c>
    </row>
    <row r="3358" spans="1:21" x14ac:dyDescent="0.4">
      <c r="A3358" s="2">
        <v>3357</v>
      </c>
      <c r="D3358" s="2" t="s">
        <v>22</v>
      </c>
      <c r="I3358" s="3">
        <v>2</v>
      </c>
      <c r="O3358" s="7">
        <f t="shared" si="364"/>
        <v>2</v>
      </c>
      <c r="P3358" s="7">
        <f t="shared" si="365"/>
        <v>0</v>
      </c>
      <c r="Q3358" s="7">
        <f t="shared" si="366"/>
        <v>2</v>
      </c>
      <c r="R3358" s="7">
        <f t="shared" si="367"/>
        <v>4</v>
      </c>
      <c r="S3358" s="7">
        <f t="shared" si="368"/>
        <v>5</v>
      </c>
      <c r="T3358" s="2" t="str">
        <f t="shared" si="369"/>
        <v>20245</v>
      </c>
      <c r="U3358" s="2" t="str">
        <f t="shared" si="370"/>
        <v>[0]</v>
      </c>
    </row>
    <row r="3359" spans="1:21" x14ac:dyDescent="0.4">
      <c r="A3359" s="2">
        <v>3358</v>
      </c>
      <c r="F3359" s="2" t="s">
        <v>10</v>
      </c>
      <c r="K3359" s="3">
        <v>2</v>
      </c>
      <c r="O3359" s="7">
        <f t="shared" si="364"/>
        <v>0</v>
      </c>
      <c r="P3359" s="7">
        <f t="shared" si="365"/>
        <v>0</v>
      </c>
      <c r="Q3359" s="7">
        <f t="shared" si="366"/>
        <v>2</v>
      </c>
      <c r="R3359" s="7">
        <f t="shared" si="367"/>
        <v>4</v>
      </c>
      <c r="S3359" s="7">
        <f t="shared" si="368"/>
        <v>5</v>
      </c>
      <c r="T3359" s="2" t="str">
        <f t="shared" si="369"/>
        <v>00245</v>
      </c>
      <c r="U3359" s="2" t="str">
        <f t="shared" si="370"/>
        <v>[0]</v>
      </c>
    </row>
    <row r="3360" spans="1:21" x14ac:dyDescent="0.4">
      <c r="A3360" s="2">
        <v>3359</v>
      </c>
      <c r="G3360" s="2" t="s">
        <v>9</v>
      </c>
      <c r="L3360" s="3">
        <v>4</v>
      </c>
      <c r="O3360" s="7">
        <f t="shared" si="364"/>
        <v>0</v>
      </c>
      <c r="P3360" s="7">
        <f t="shared" si="365"/>
        <v>0</v>
      </c>
      <c r="Q3360" s="7">
        <f t="shared" si="366"/>
        <v>0</v>
      </c>
      <c r="R3360" s="7">
        <f t="shared" si="367"/>
        <v>4</v>
      </c>
      <c r="S3360" s="7">
        <f t="shared" si="368"/>
        <v>5</v>
      </c>
      <c r="T3360" s="2" t="str">
        <f t="shared" si="369"/>
        <v>00045</v>
      </c>
      <c r="U3360" s="2" t="str">
        <f t="shared" si="370"/>
        <v>[0]</v>
      </c>
    </row>
    <row r="3361" spans="1:21" x14ac:dyDescent="0.4">
      <c r="A3361" s="2">
        <v>3360</v>
      </c>
      <c r="H3361" s="2" t="s">
        <v>6</v>
      </c>
      <c r="M3361" s="3">
        <v>5</v>
      </c>
      <c r="O3361" s="7">
        <f t="shared" si="364"/>
        <v>0</v>
      </c>
      <c r="P3361" s="7">
        <f t="shared" si="365"/>
        <v>0</v>
      </c>
      <c r="Q3361" s="7">
        <f t="shared" si="366"/>
        <v>0</v>
      </c>
      <c r="R3361" s="7">
        <f t="shared" si="367"/>
        <v>0</v>
      </c>
      <c r="S3361" s="7">
        <f t="shared" si="368"/>
        <v>5</v>
      </c>
      <c r="T3361" s="2" t="str">
        <f t="shared" si="369"/>
        <v>00005</v>
      </c>
      <c r="U3361" s="2" t="str">
        <f t="shared" si="370"/>
        <v>[0]</v>
      </c>
    </row>
    <row r="3362" spans="1:21" x14ac:dyDescent="0.4">
      <c r="A3362" s="2">
        <v>3361</v>
      </c>
      <c r="B3362" s="2">
        <v>530</v>
      </c>
      <c r="C3362" s="2" t="s">
        <v>35</v>
      </c>
      <c r="I3362" s="3">
        <v>0</v>
      </c>
      <c r="J3362" s="3">
        <v>0</v>
      </c>
      <c r="K3362" s="3">
        <v>0</v>
      </c>
      <c r="L3362" s="3">
        <v>0</v>
      </c>
      <c r="M3362" s="3">
        <v>0</v>
      </c>
      <c r="O3362" s="7">
        <f t="shared" si="364"/>
        <v>0</v>
      </c>
      <c r="P3362" s="7">
        <f t="shared" si="365"/>
        <v>0</v>
      </c>
      <c r="Q3362" s="7">
        <f t="shared" si="366"/>
        <v>0</v>
      </c>
      <c r="R3362" s="7">
        <f t="shared" si="367"/>
        <v>0</v>
      </c>
      <c r="S3362" s="7">
        <f t="shared" si="368"/>
        <v>0</v>
      </c>
      <c r="T3362" s="2" t="str">
        <f t="shared" si="369"/>
        <v>00000</v>
      </c>
      <c r="U3362" s="2" t="str">
        <f t="shared" si="370"/>
        <v>[530]</v>
      </c>
    </row>
    <row r="3363" spans="1:21" x14ac:dyDescent="0.4">
      <c r="A3363" s="2">
        <v>3362</v>
      </c>
      <c r="B3363" s="2">
        <v>530</v>
      </c>
      <c r="O3363" s="7">
        <f t="shared" si="364"/>
        <v>2</v>
      </c>
      <c r="P3363" s="7">
        <f t="shared" si="365"/>
        <v>0</v>
      </c>
      <c r="Q3363" s="7">
        <f t="shared" si="366"/>
        <v>3</v>
      </c>
      <c r="R3363" s="7">
        <f t="shared" si="367"/>
        <v>1</v>
      </c>
      <c r="S3363" s="7">
        <f t="shared" si="368"/>
        <v>1</v>
      </c>
      <c r="T3363" s="2" t="str">
        <f t="shared" si="369"/>
        <v>20311</v>
      </c>
      <c r="U3363" s="2" t="str">
        <f t="shared" si="370"/>
        <v>[530]</v>
      </c>
    </row>
    <row r="3364" spans="1:21" x14ac:dyDescent="0.4">
      <c r="A3364" s="2">
        <v>3363</v>
      </c>
      <c r="D3364" s="2" t="s">
        <v>22</v>
      </c>
      <c r="I3364" s="3">
        <v>2</v>
      </c>
      <c r="O3364" s="7">
        <f t="shared" si="364"/>
        <v>2</v>
      </c>
      <c r="P3364" s="7">
        <f t="shared" si="365"/>
        <v>0</v>
      </c>
      <c r="Q3364" s="7">
        <f t="shared" si="366"/>
        <v>3</v>
      </c>
      <c r="R3364" s="7">
        <f t="shared" si="367"/>
        <v>1</v>
      </c>
      <c r="S3364" s="7">
        <f t="shared" si="368"/>
        <v>1</v>
      </c>
      <c r="T3364" s="2" t="str">
        <f t="shared" si="369"/>
        <v>20311</v>
      </c>
      <c r="U3364" s="2" t="str">
        <f t="shared" si="370"/>
        <v>[0]</v>
      </c>
    </row>
    <row r="3365" spans="1:21" x14ac:dyDescent="0.4">
      <c r="A3365" s="2">
        <v>3364</v>
      </c>
      <c r="F3365" s="2" t="s">
        <v>11</v>
      </c>
      <c r="K3365" s="3">
        <v>3</v>
      </c>
      <c r="O3365" s="7">
        <f t="shared" si="364"/>
        <v>0</v>
      </c>
      <c r="P3365" s="7">
        <f t="shared" si="365"/>
        <v>0</v>
      </c>
      <c r="Q3365" s="7">
        <f t="shared" si="366"/>
        <v>3</v>
      </c>
      <c r="R3365" s="7">
        <f t="shared" si="367"/>
        <v>1</v>
      </c>
      <c r="S3365" s="7">
        <f t="shared" si="368"/>
        <v>1</v>
      </c>
      <c r="T3365" s="2" t="str">
        <f t="shared" si="369"/>
        <v>00311</v>
      </c>
      <c r="U3365" s="2" t="str">
        <f t="shared" si="370"/>
        <v>[0]</v>
      </c>
    </row>
    <row r="3366" spans="1:21" x14ac:dyDescent="0.4">
      <c r="A3366" s="2">
        <v>3365</v>
      </c>
      <c r="G3366" s="2" t="s">
        <v>2</v>
      </c>
      <c r="L3366" s="3">
        <v>1</v>
      </c>
      <c r="O3366" s="7">
        <f t="shared" si="364"/>
        <v>0</v>
      </c>
      <c r="P3366" s="7">
        <f t="shared" si="365"/>
        <v>0</v>
      </c>
      <c r="Q3366" s="7">
        <f t="shared" si="366"/>
        <v>0</v>
      </c>
      <c r="R3366" s="7">
        <f t="shared" si="367"/>
        <v>1</v>
      </c>
      <c r="S3366" s="7">
        <f t="shared" si="368"/>
        <v>1</v>
      </c>
      <c r="T3366" s="2" t="str">
        <f t="shared" si="369"/>
        <v>00011</v>
      </c>
      <c r="U3366" s="2" t="str">
        <f t="shared" si="370"/>
        <v>[0]</v>
      </c>
    </row>
    <row r="3367" spans="1:21" x14ac:dyDescent="0.4">
      <c r="A3367" s="2">
        <v>3366</v>
      </c>
      <c r="H3367" s="2" t="s">
        <v>3</v>
      </c>
      <c r="M3367" s="3">
        <v>1</v>
      </c>
      <c r="O3367" s="7">
        <f t="shared" si="364"/>
        <v>0</v>
      </c>
      <c r="P3367" s="7">
        <f t="shared" si="365"/>
        <v>0</v>
      </c>
      <c r="Q3367" s="7">
        <f t="shared" si="366"/>
        <v>0</v>
      </c>
      <c r="R3367" s="7">
        <f t="shared" si="367"/>
        <v>0</v>
      </c>
      <c r="S3367" s="7">
        <f t="shared" si="368"/>
        <v>1</v>
      </c>
      <c r="T3367" s="2" t="str">
        <f t="shared" si="369"/>
        <v>00001</v>
      </c>
      <c r="U3367" s="2" t="str">
        <f t="shared" si="370"/>
        <v>[0]</v>
      </c>
    </row>
    <row r="3368" spans="1:21" x14ac:dyDescent="0.4">
      <c r="A3368" s="2">
        <v>3367</v>
      </c>
      <c r="B3368" s="2">
        <v>531</v>
      </c>
      <c r="C3368" s="2" t="s">
        <v>35</v>
      </c>
      <c r="I3368" s="3">
        <v>0</v>
      </c>
      <c r="J3368" s="3">
        <v>0</v>
      </c>
      <c r="K3368" s="3">
        <v>0</v>
      </c>
      <c r="L3368" s="3">
        <v>0</v>
      </c>
      <c r="M3368" s="3">
        <v>0</v>
      </c>
      <c r="O3368" s="7">
        <f t="shared" si="364"/>
        <v>0</v>
      </c>
      <c r="P3368" s="7">
        <f t="shared" si="365"/>
        <v>0</v>
      </c>
      <c r="Q3368" s="7">
        <f t="shared" si="366"/>
        <v>0</v>
      </c>
      <c r="R3368" s="7">
        <f t="shared" si="367"/>
        <v>0</v>
      </c>
      <c r="S3368" s="7">
        <f t="shared" si="368"/>
        <v>0</v>
      </c>
      <c r="T3368" s="2" t="str">
        <f t="shared" si="369"/>
        <v>00000</v>
      </c>
      <c r="U3368" s="2" t="str">
        <f t="shared" si="370"/>
        <v>[531]</v>
      </c>
    </row>
    <row r="3369" spans="1:21" x14ac:dyDescent="0.4">
      <c r="A3369" s="2">
        <v>3368</v>
      </c>
      <c r="B3369" s="2">
        <v>531</v>
      </c>
      <c r="O3369" s="7">
        <f t="shared" si="364"/>
        <v>2</v>
      </c>
      <c r="P3369" s="7">
        <f t="shared" si="365"/>
        <v>0</v>
      </c>
      <c r="Q3369" s="7">
        <f t="shared" si="366"/>
        <v>3</v>
      </c>
      <c r="R3369" s="7">
        <f t="shared" si="367"/>
        <v>1</v>
      </c>
      <c r="S3369" s="7">
        <f t="shared" si="368"/>
        <v>2</v>
      </c>
      <c r="T3369" s="2" t="str">
        <f t="shared" si="369"/>
        <v>20312</v>
      </c>
      <c r="U3369" s="2" t="str">
        <f t="shared" si="370"/>
        <v>[531]</v>
      </c>
    </row>
    <row r="3370" spans="1:21" x14ac:dyDescent="0.4">
      <c r="A3370" s="2">
        <v>3369</v>
      </c>
      <c r="D3370" s="2" t="s">
        <v>22</v>
      </c>
      <c r="I3370" s="3">
        <v>2</v>
      </c>
      <c r="O3370" s="7">
        <f t="shared" si="364"/>
        <v>2</v>
      </c>
      <c r="P3370" s="7">
        <f t="shared" si="365"/>
        <v>0</v>
      </c>
      <c r="Q3370" s="7">
        <f t="shared" si="366"/>
        <v>3</v>
      </c>
      <c r="R3370" s="7">
        <f t="shared" si="367"/>
        <v>1</v>
      </c>
      <c r="S3370" s="7">
        <f t="shared" si="368"/>
        <v>2</v>
      </c>
      <c r="T3370" s="2" t="str">
        <f t="shared" si="369"/>
        <v>20312</v>
      </c>
      <c r="U3370" s="2" t="str">
        <f t="shared" si="370"/>
        <v>[0]</v>
      </c>
    </row>
    <row r="3371" spans="1:21" x14ac:dyDescent="0.4">
      <c r="A3371" s="2">
        <v>3370</v>
      </c>
      <c r="F3371" s="2" t="s">
        <v>11</v>
      </c>
      <c r="K3371" s="3">
        <v>3</v>
      </c>
      <c r="O3371" s="7">
        <f t="shared" si="364"/>
        <v>0</v>
      </c>
      <c r="P3371" s="7">
        <f t="shared" si="365"/>
        <v>0</v>
      </c>
      <c r="Q3371" s="7">
        <f t="shared" si="366"/>
        <v>3</v>
      </c>
      <c r="R3371" s="7">
        <f t="shared" si="367"/>
        <v>1</v>
      </c>
      <c r="S3371" s="7">
        <f t="shared" si="368"/>
        <v>2</v>
      </c>
      <c r="T3371" s="2" t="str">
        <f t="shared" si="369"/>
        <v>00312</v>
      </c>
      <c r="U3371" s="2" t="str">
        <f t="shared" si="370"/>
        <v>[0]</v>
      </c>
    </row>
    <row r="3372" spans="1:21" x14ac:dyDescent="0.4">
      <c r="A3372" s="2">
        <v>3371</v>
      </c>
      <c r="G3372" s="2" t="s">
        <v>2</v>
      </c>
      <c r="L3372" s="3">
        <v>1</v>
      </c>
      <c r="O3372" s="7">
        <f t="shared" si="364"/>
        <v>0</v>
      </c>
      <c r="P3372" s="7">
        <f t="shared" si="365"/>
        <v>0</v>
      </c>
      <c r="Q3372" s="7">
        <f t="shared" si="366"/>
        <v>0</v>
      </c>
      <c r="R3372" s="7">
        <f t="shared" si="367"/>
        <v>1</v>
      </c>
      <c r="S3372" s="7">
        <f t="shared" si="368"/>
        <v>2</v>
      </c>
      <c r="T3372" s="2" t="str">
        <f t="shared" si="369"/>
        <v>00012</v>
      </c>
      <c r="U3372" s="2" t="str">
        <f t="shared" si="370"/>
        <v>[0]</v>
      </c>
    </row>
    <row r="3373" spans="1:21" x14ac:dyDescent="0.4">
      <c r="A3373" s="2">
        <v>3372</v>
      </c>
      <c r="H3373" s="2" t="s">
        <v>4</v>
      </c>
      <c r="M3373" s="3">
        <v>2</v>
      </c>
      <c r="O3373" s="7">
        <f t="shared" si="364"/>
        <v>0</v>
      </c>
      <c r="P3373" s="7">
        <f t="shared" si="365"/>
        <v>0</v>
      </c>
      <c r="Q3373" s="7">
        <f t="shared" si="366"/>
        <v>0</v>
      </c>
      <c r="R3373" s="7">
        <f t="shared" si="367"/>
        <v>0</v>
      </c>
      <c r="S3373" s="7">
        <f t="shared" si="368"/>
        <v>2</v>
      </c>
      <c r="T3373" s="2" t="str">
        <f t="shared" si="369"/>
        <v>00002</v>
      </c>
      <c r="U3373" s="2" t="str">
        <f t="shared" si="370"/>
        <v>[0]</v>
      </c>
    </row>
    <row r="3374" spans="1:21" x14ac:dyDescent="0.4">
      <c r="A3374" s="2">
        <v>3373</v>
      </c>
      <c r="B3374" s="2">
        <v>532</v>
      </c>
      <c r="C3374" s="2" t="s">
        <v>35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O3374" s="7">
        <f t="shared" si="364"/>
        <v>0</v>
      </c>
      <c r="P3374" s="7">
        <f t="shared" si="365"/>
        <v>0</v>
      </c>
      <c r="Q3374" s="7">
        <f t="shared" si="366"/>
        <v>0</v>
      </c>
      <c r="R3374" s="7">
        <f t="shared" si="367"/>
        <v>0</v>
      </c>
      <c r="S3374" s="7">
        <f t="shared" si="368"/>
        <v>0</v>
      </c>
      <c r="T3374" s="2" t="str">
        <f t="shared" si="369"/>
        <v>00000</v>
      </c>
      <c r="U3374" s="2" t="str">
        <f t="shared" si="370"/>
        <v>[532]</v>
      </c>
    </row>
    <row r="3375" spans="1:21" x14ac:dyDescent="0.4">
      <c r="A3375" s="2">
        <v>3374</v>
      </c>
      <c r="B3375" s="2">
        <v>532</v>
      </c>
      <c r="O3375" s="7">
        <f t="shared" si="364"/>
        <v>2</v>
      </c>
      <c r="P3375" s="7">
        <f t="shared" si="365"/>
        <v>0</v>
      </c>
      <c r="Q3375" s="7">
        <f t="shared" si="366"/>
        <v>3</v>
      </c>
      <c r="R3375" s="7">
        <f t="shared" si="367"/>
        <v>1</v>
      </c>
      <c r="S3375" s="7">
        <f t="shared" si="368"/>
        <v>3</v>
      </c>
      <c r="T3375" s="2" t="str">
        <f t="shared" si="369"/>
        <v>20313</v>
      </c>
      <c r="U3375" s="2" t="str">
        <f t="shared" si="370"/>
        <v>[532]</v>
      </c>
    </row>
    <row r="3376" spans="1:21" x14ac:dyDescent="0.4">
      <c r="A3376" s="2">
        <v>3375</v>
      </c>
      <c r="D3376" s="2" t="s">
        <v>22</v>
      </c>
      <c r="I3376" s="3">
        <v>2</v>
      </c>
      <c r="O3376" s="7">
        <f t="shared" si="364"/>
        <v>2</v>
      </c>
      <c r="P3376" s="7">
        <f t="shared" si="365"/>
        <v>0</v>
      </c>
      <c r="Q3376" s="7">
        <f t="shared" si="366"/>
        <v>3</v>
      </c>
      <c r="R3376" s="7">
        <f t="shared" si="367"/>
        <v>1</v>
      </c>
      <c r="S3376" s="7">
        <f t="shared" si="368"/>
        <v>3</v>
      </c>
      <c r="T3376" s="2" t="str">
        <f t="shared" si="369"/>
        <v>20313</v>
      </c>
      <c r="U3376" s="2" t="str">
        <f t="shared" si="370"/>
        <v>[0]</v>
      </c>
    </row>
    <row r="3377" spans="1:21" x14ac:dyDescent="0.4">
      <c r="A3377" s="2">
        <v>3376</v>
      </c>
      <c r="F3377" s="2" t="s">
        <v>11</v>
      </c>
      <c r="K3377" s="3">
        <v>3</v>
      </c>
      <c r="O3377" s="7">
        <f t="shared" si="364"/>
        <v>0</v>
      </c>
      <c r="P3377" s="7">
        <f t="shared" si="365"/>
        <v>0</v>
      </c>
      <c r="Q3377" s="7">
        <f t="shared" si="366"/>
        <v>3</v>
      </c>
      <c r="R3377" s="7">
        <f t="shared" si="367"/>
        <v>1</v>
      </c>
      <c r="S3377" s="7">
        <f t="shared" si="368"/>
        <v>3</v>
      </c>
      <c r="T3377" s="2" t="str">
        <f t="shared" si="369"/>
        <v>00313</v>
      </c>
      <c r="U3377" s="2" t="str">
        <f t="shared" si="370"/>
        <v>[0]</v>
      </c>
    </row>
    <row r="3378" spans="1:21" x14ac:dyDescent="0.4">
      <c r="A3378" s="2">
        <v>3377</v>
      </c>
      <c r="G3378" s="2" t="s">
        <v>2</v>
      </c>
      <c r="L3378" s="3">
        <v>1</v>
      </c>
      <c r="O3378" s="7">
        <f t="shared" si="364"/>
        <v>0</v>
      </c>
      <c r="P3378" s="7">
        <f t="shared" si="365"/>
        <v>0</v>
      </c>
      <c r="Q3378" s="7">
        <f t="shared" si="366"/>
        <v>0</v>
      </c>
      <c r="R3378" s="7">
        <f t="shared" si="367"/>
        <v>1</v>
      </c>
      <c r="S3378" s="7">
        <f t="shared" si="368"/>
        <v>3</v>
      </c>
      <c r="T3378" s="2" t="str">
        <f t="shared" si="369"/>
        <v>00013</v>
      </c>
      <c r="U3378" s="2" t="str">
        <f t="shared" si="370"/>
        <v>[0]</v>
      </c>
    </row>
    <row r="3379" spans="1:21" x14ac:dyDescent="0.4">
      <c r="A3379" s="2">
        <v>3378</v>
      </c>
      <c r="H3379" s="2" t="s">
        <v>2</v>
      </c>
      <c r="M3379" s="3">
        <v>3</v>
      </c>
      <c r="O3379" s="7">
        <f t="shared" si="364"/>
        <v>0</v>
      </c>
      <c r="P3379" s="7">
        <f t="shared" si="365"/>
        <v>0</v>
      </c>
      <c r="Q3379" s="7">
        <f t="shared" si="366"/>
        <v>0</v>
      </c>
      <c r="R3379" s="7">
        <f t="shared" si="367"/>
        <v>0</v>
      </c>
      <c r="S3379" s="7">
        <f t="shared" si="368"/>
        <v>3</v>
      </c>
      <c r="T3379" s="2" t="str">
        <f t="shared" si="369"/>
        <v>00003</v>
      </c>
      <c r="U3379" s="2" t="str">
        <f t="shared" si="370"/>
        <v>[0]</v>
      </c>
    </row>
    <row r="3380" spans="1:21" x14ac:dyDescent="0.4">
      <c r="A3380" s="2">
        <v>3379</v>
      </c>
      <c r="B3380" s="2">
        <v>533</v>
      </c>
      <c r="C3380" s="2" t="s">
        <v>35</v>
      </c>
      <c r="I3380" s="3">
        <v>0</v>
      </c>
      <c r="J3380" s="3">
        <v>0</v>
      </c>
      <c r="K3380" s="3">
        <v>0</v>
      </c>
      <c r="L3380" s="3">
        <v>0</v>
      </c>
      <c r="M3380" s="3">
        <v>0</v>
      </c>
      <c r="O3380" s="7">
        <f t="shared" si="364"/>
        <v>0</v>
      </c>
      <c r="P3380" s="7">
        <f t="shared" si="365"/>
        <v>0</v>
      </c>
      <c r="Q3380" s="7">
        <f t="shared" si="366"/>
        <v>0</v>
      </c>
      <c r="R3380" s="7">
        <f t="shared" si="367"/>
        <v>0</v>
      </c>
      <c r="S3380" s="7">
        <f t="shared" si="368"/>
        <v>0</v>
      </c>
      <c r="T3380" s="2" t="str">
        <f t="shared" si="369"/>
        <v>00000</v>
      </c>
      <c r="U3380" s="2" t="str">
        <f t="shared" si="370"/>
        <v>[533]</v>
      </c>
    </row>
    <row r="3381" spans="1:21" x14ac:dyDescent="0.4">
      <c r="A3381" s="2">
        <v>3380</v>
      </c>
      <c r="B3381" s="2">
        <v>533</v>
      </c>
      <c r="O3381" s="7">
        <f t="shared" si="364"/>
        <v>2</v>
      </c>
      <c r="P3381" s="7">
        <f t="shared" si="365"/>
        <v>0</v>
      </c>
      <c r="Q3381" s="7">
        <f t="shared" si="366"/>
        <v>3</v>
      </c>
      <c r="R3381" s="7">
        <f t="shared" si="367"/>
        <v>1</v>
      </c>
      <c r="S3381" s="7">
        <f t="shared" si="368"/>
        <v>4</v>
      </c>
      <c r="T3381" s="2" t="str">
        <f t="shared" si="369"/>
        <v>20314</v>
      </c>
      <c r="U3381" s="2" t="str">
        <f t="shared" si="370"/>
        <v>[533]</v>
      </c>
    </row>
    <row r="3382" spans="1:21" x14ac:dyDescent="0.4">
      <c r="A3382" s="2">
        <v>3381</v>
      </c>
      <c r="D3382" s="2" t="s">
        <v>22</v>
      </c>
      <c r="I3382" s="3">
        <v>2</v>
      </c>
      <c r="O3382" s="7">
        <f t="shared" si="364"/>
        <v>2</v>
      </c>
      <c r="P3382" s="7">
        <f t="shared" si="365"/>
        <v>0</v>
      </c>
      <c r="Q3382" s="7">
        <f t="shared" si="366"/>
        <v>3</v>
      </c>
      <c r="R3382" s="7">
        <f t="shared" si="367"/>
        <v>1</v>
      </c>
      <c r="S3382" s="7">
        <f t="shared" si="368"/>
        <v>4</v>
      </c>
      <c r="T3382" s="2" t="str">
        <f t="shared" si="369"/>
        <v>20314</v>
      </c>
      <c r="U3382" s="2" t="str">
        <f t="shared" si="370"/>
        <v>[0]</v>
      </c>
    </row>
    <row r="3383" spans="1:21" x14ac:dyDescent="0.4">
      <c r="A3383" s="2">
        <v>3382</v>
      </c>
      <c r="F3383" s="2" t="s">
        <v>11</v>
      </c>
      <c r="K3383" s="3">
        <v>3</v>
      </c>
      <c r="O3383" s="7">
        <f t="shared" si="364"/>
        <v>0</v>
      </c>
      <c r="P3383" s="7">
        <f t="shared" si="365"/>
        <v>0</v>
      </c>
      <c r="Q3383" s="7">
        <f t="shared" si="366"/>
        <v>3</v>
      </c>
      <c r="R3383" s="7">
        <f t="shared" si="367"/>
        <v>1</v>
      </c>
      <c r="S3383" s="7">
        <f t="shared" si="368"/>
        <v>4</v>
      </c>
      <c r="T3383" s="2" t="str">
        <f t="shared" si="369"/>
        <v>00314</v>
      </c>
      <c r="U3383" s="2" t="str">
        <f t="shared" si="370"/>
        <v>[0]</v>
      </c>
    </row>
    <row r="3384" spans="1:21" x14ac:dyDescent="0.4">
      <c r="A3384" s="2">
        <v>3383</v>
      </c>
      <c r="G3384" s="2" t="s">
        <v>2</v>
      </c>
      <c r="L3384" s="3">
        <v>1</v>
      </c>
      <c r="O3384" s="7">
        <f t="shared" si="364"/>
        <v>0</v>
      </c>
      <c r="P3384" s="7">
        <f t="shared" si="365"/>
        <v>0</v>
      </c>
      <c r="Q3384" s="7">
        <f t="shared" si="366"/>
        <v>0</v>
      </c>
      <c r="R3384" s="7">
        <f t="shared" si="367"/>
        <v>1</v>
      </c>
      <c r="S3384" s="7">
        <f t="shared" si="368"/>
        <v>4</v>
      </c>
      <c r="T3384" s="2" t="str">
        <f t="shared" si="369"/>
        <v>00014</v>
      </c>
      <c r="U3384" s="2" t="str">
        <f t="shared" si="370"/>
        <v>[0]</v>
      </c>
    </row>
    <row r="3385" spans="1:21" x14ac:dyDescent="0.4">
      <c r="A3385" s="2">
        <v>3384</v>
      </c>
      <c r="H3385" s="2" t="s">
        <v>5</v>
      </c>
      <c r="M3385" s="3">
        <v>4</v>
      </c>
      <c r="O3385" s="7">
        <f t="shared" si="364"/>
        <v>0</v>
      </c>
      <c r="P3385" s="7">
        <f t="shared" si="365"/>
        <v>0</v>
      </c>
      <c r="Q3385" s="7">
        <f t="shared" si="366"/>
        <v>0</v>
      </c>
      <c r="R3385" s="7">
        <f t="shared" si="367"/>
        <v>0</v>
      </c>
      <c r="S3385" s="7">
        <f t="shared" si="368"/>
        <v>4</v>
      </c>
      <c r="T3385" s="2" t="str">
        <f t="shared" si="369"/>
        <v>00004</v>
      </c>
      <c r="U3385" s="2" t="str">
        <f t="shared" si="370"/>
        <v>[0]</v>
      </c>
    </row>
    <row r="3386" spans="1:21" x14ac:dyDescent="0.4">
      <c r="A3386" s="2">
        <v>3385</v>
      </c>
      <c r="B3386" s="2">
        <v>534</v>
      </c>
      <c r="C3386" s="2" t="s">
        <v>35</v>
      </c>
      <c r="I3386" s="3">
        <v>0</v>
      </c>
      <c r="J3386" s="3">
        <v>0</v>
      </c>
      <c r="K3386" s="3">
        <v>0</v>
      </c>
      <c r="L3386" s="3">
        <v>0</v>
      </c>
      <c r="M3386" s="3">
        <v>0</v>
      </c>
      <c r="O3386" s="7">
        <f t="shared" si="364"/>
        <v>0</v>
      </c>
      <c r="P3386" s="7">
        <f t="shared" si="365"/>
        <v>0</v>
      </c>
      <c r="Q3386" s="7">
        <f t="shared" si="366"/>
        <v>0</v>
      </c>
      <c r="R3386" s="7">
        <f t="shared" si="367"/>
        <v>0</v>
      </c>
      <c r="S3386" s="7">
        <f t="shared" si="368"/>
        <v>0</v>
      </c>
      <c r="T3386" s="2" t="str">
        <f t="shared" si="369"/>
        <v>00000</v>
      </c>
      <c r="U3386" s="2" t="str">
        <f t="shared" si="370"/>
        <v>[534]</v>
      </c>
    </row>
    <row r="3387" spans="1:21" x14ac:dyDescent="0.4">
      <c r="A3387" s="2">
        <v>3386</v>
      </c>
      <c r="B3387" s="2">
        <v>534</v>
      </c>
      <c r="O3387" s="7">
        <f t="shared" si="364"/>
        <v>2</v>
      </c>
      <c r="P3387" s="7">
        <f t="shared" si="365"/>
        <v>0</v>
      </c>
      <c r="Q3387" s="7">
        <f t="shared" si="366"/>
        <v>3</v>
      </c>
      <c r="R3387" s="7">
        <f t="shared" si="367"/>
        <v>1</v>
      </c>
      <c r="S3387" s="7">
        <f t="shared" si="368"/>
        <v>5</v>
      </c>
      <c r="T3387" s="2" t="str">
        <f t="shared" si="369"/>
        <v>20315</v>
      </c>
      <c r="U3387" s="2" t="str">
        <f t="shared" si="370"/>
        <v>[534]</v>
      </c>
    </row>
    <row r="3388" spans="1:21" x14ac:dyDescent="0.4">
      <c r="A3388" s="2">
        <v>3387</v>
      </c>
      <c r="D3388" s="2" t="s">
        <v>22</v>
      </c>
      <c r="I3388" s="3">
        <v>2</v>
      </c>
      <c r="O3388" s="7">
        <f t="shared" si="364"/>
        <v>2</v>
      </c>
      <c r="P3388" s="7">
        <f t="shared" si="365"/>
        <v>0</v>
      </c>
      <c r="Q3388" s="7">
        <f t="shared" si="366"/>
        <v>3</v>
      </c>
      <c r="R3388" s="7">
        <f t="shared" si="367"/>
        <v>1</v>
      </c>
      <c r="S3388" s="7">
        <f t="shared" si="368"/>
        <v>5</v>
      </c>
      <c r="T3388" s="2" t="str">
        <f t="shared" si="369"/>
        <v>20315</v>
      </c>
      <c r="U3388" s="2" t="str">
        <f t="shared" si="370"/>
        <v>[0]</v>
      </c>
    </row>
    <row r="3389" spans="1:21" x14ac:dyDescent="0.4">
      <c r="A3389" s="2">
        <v>3388</v>
      </c>
      <c r="F3389" s="2" t="s">
        <v>11</v>
      </c>
      <c r="K3389" s="3">
        <v>3</v>
      </c>
      <c r="O3389" s="7">
        <f t="shared" si="364"/>
        <v>0</v>
      </c>
      <c r="P3389" s="7">
        <f t="shared" si="365"/>
        <v>0</v>
      </c>
      <c r="Q3389" s="7">
        <f t="shared" si="366"/>
        <v>3</v>
      </c>
      <c r="R3389" s="7">
        <f t="shared" si="367"/>
        <v>1</v>
      </c>
      <c r="S3389" s="7">
        <f t="shared" si="368"/>
        <v>5</v>
      </c>
      <c r="T3389" s="2" t="str">
        <f t="shared" si="369"/>
        <v>00315</v>
      </c>
      <c r="U3389" s="2" t="str">
        <f t="shared" si="370"/>
        <v>[0]</v>
      </c>
    </row>
    <row r="3390" spans="1:21" x14ac:dyDescent="0.4">
      <c r="A3390" s="2">
        <v>3389</v>
      </c>
      <c r="G3390" s="2" t="s">
        <v>2</v>
      </c>
      <c r="L3390" s="3">
        <v>1</v>
      </c>
      <c r="O3390" s="7">
        <f t="shared" si="364"/>
        <v>0</v>
      </c>
      <c r="P3390" s="7">
        <f t="shared" si="365"/>
        <v>0</v>
      </c>
      <c r="Q3390" s="7">
        <f t="shared" si="366"/>
        <v>0</v>
      </c>
      <c r="R3390" s="7">
        <f t="shared" si="367"/>
        <v>1</v>
      </c>
      <c r="S3390" s="7">
        <f t="shared" si="368"/>
        <v>5</v>
      </c>
      <c r="T3390" s="2" t="str">
        <f t="shared" si="369"/>
        <v>00015</v>
      </c>
      <c r="U3390" s="2" t="str">
        <f t="shared" si="370"/>
        <v>[0]</v>
      </c>
    </row>
    <row r="3391" spans="1:21" x14ac:dyDescent="0.4">
      <c r="A3391" s="2">
        <v>3390</v>
      </c>
      <c r="H3391" s="2" t="s">
        <v>6</v>
      </c>
      <c r="M3391" s="3">
        <v>5</v>
      </c>
      <c r="O3391" s="7">
        <f t="shared" si="364"/>
        <v>0</v>
      </c>
      <c r="P3391" s="7">
        <f t="shared" si="365"/>
        <v>0</v>
      </c>
      <c r="Q3391" s="7">
        <f t="shared" si="366"/>
        <v>0</v>
      </c>
      <c r="R3391" s="7">
        <f t="shared" si="367"/>
        <v>0</v>
      </c>
      <c r="S3391" s="7">
        <f t="shared" si="368"/>
        <v>5</v>
      </c>
      <c r="T3391" s="2" t="str">
        <f t="shared" si="369"/>
        <v>00005</v>
      </c>
      <c r="U3391" s="2" t="str">
        <f t="shared" si="370"/>
        <v>[0]</v>
      </c>
    </row>
    <row r="3392" spans="1:21" x14ac:dyDescent="0.4">
      <c r="A3392" s="2">
        <v>3391</v>
      </c>
      <c r="B3392" s="2">
        <v>535</v>
      </c>
      <c r="C3392" s="2" t="s">
        <v>35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O3392" s="7">
        <f t="shared" si="364"/>
        <v>0</v>
      </c>
      <c r="P3392" s="7">
        <f t="shared" si="365"/>
        <v>0</v>
      </c>
      <c r="Q3392" s="7">
        <f t="shared" si="366"/>
        <v>0</v>
      </c>
      <c r="R3392" s="7">
        <f t="shared" si="367"/>
        <v>0</v>
      </c>
      <c r="S3392" s="7">
        <f t="shared" si="368"/>
        <v>0</v>
      </c>
      <c r="T3392" s="2" t="str">
        <f t="shared" si="369"/>
        <v>00000</v>
      </c>
      <c r="U3392" s="2" t="str">
        <f t="shared" si="370"/>
        <v>[535]</v>
      </c>
    </row>
    <row r="3393" spans="1:21" x14ac:dyDescent="0.4">
      <c r="A3393" s="2">
        <v>3392</v>
      </c>
      <c r="B3393" s="2">
        <v>535</v>
      </c>
      <c r="O3393" s="7">
        <f t="shared" si="364"/>
        <v>2</v>
      </c>
      <c r="P3393" s="7">
        <f t="shared" si="365"/>
        <v>0</v>
      </c>
      <c r="Q3393" s="7">
        <f t="shared" si="366"/>
        <v>3</v>
      </c>
      <c r="R3393" s="7">
        <f t="shared" si="367"/>
        <v>2</v>
      </c>
      <c r="S3393" s="7">
        <f t="shared" si="368"/>
        <v>1</v>
      </c>
      <c r="T3393" s="2" t="str">
        <f t="shared" si="369"/>
        <v>20321</v>
      </c>
      <c r="U3393" s="2" t="str">
        <f t="shared" si="370"/>
        <v>[535]</v>
      </c>
    </row>
    <row r="3394" spans="1:21" x14ac:dyDescent="0.4">
      <c r="A3394" s="2">
        <v>3393</v>
      </c>
      <c r="D3394" s="2" t="s">
        <v>22</v>
      </c>
      <c r="I3394" s="3">
        <v>2</v>
      </c>
      <c r="O3394" s="7">
        <f t="shared" ref="O3394:O3457" si="371">IF(I3394="",O3395,I3394)</f>
        <v>2</v>
      </c>
      <c r="P3394" s="7">
        <f t="shared" ref="P3394:P3457" si="372">IF(J3394="",P3395,J3394)</f>
        <v>0</v>
      </c>
      <c r="Q3394" s="7">
        <f t="shared" ref="Q3394:Q3457" si="373">IF(K3394="",Q3395,K3394)</f>
        <v>3</v>
      </c>
      <c r="R3394" s="7">
        <f t="shared" ref="R3394:R3457" si="374">IF(L3394="",R3395,L3394)</f>
        <v>2</v>
      </c>
      <c r="S3394" s="7">
        <f t="shared" ref="S3394:S3457" si="375">IF(M3394="",S3395,M3394)</f>
        <v>1</v>
      </c>
      <c r="T3394" s="2" t="str">
        <f t="shared" ref="T3394:T3457" si="376">_xlfn.CONCAT(  TEXT(O3394,"0"),TEXT(P3394,"0"),TEXT(Q3394,"0"),TEXT(R3394,"0"),TEXT(S3394,"0"))</f>
        <v>20321</v>
      </c>
      <c r="U3394" s="2" t="str">
        <f t="shared" ref="U3394:U3457" si="377">_xlfn.CONCAT("[", TEXT(B3394,"0"),"]")</f>
        <v>[0]</v>
      </c>
    </row>
    <row r="3395" spans="1:21" x14ac:dyDescent="0.4">
      <c r="A3395" s="2">
        <v>3394</v>
      </c>
      <c r="F3395" s="2" t="s">
        <v>11</v>
      </c>
      <c r="K3395" s="3">
        <v>3</v>
      </c>
      <c r="O3395" s="7">
        <f t="shared" si="371"/>
        <v>0</v>
      </c>
      <c r="P3395" s="7">
        <f t="shared" si="372"/>
        <v>0</v>
      </c>
      <c r="Q3395" s="7">
        <f t="shared" si="373"/>
        <v>3</v>
      </c>
      <c r="R3395" s="7">
        <f t="shared" si="374"/>
        <v>2</v>
      </c>
      <c r="S3395" s="7">
        <f t="shared" si="375"/>
        <v>1</v>
      </c>
      <c r="T3395" s="2" t="str">
        <f t="shared" si="376"/>
        <v>00321</v>
      </c>
      <c r="U3395" s="2" t="str">
        <f t="shared" si="377"/>
        <v>[0]</v>
      </c>
    </row>
    <row r="3396" spans="1:21" x14ac:dyDescent="0.4">
      <c r="A3396" s="2">
        <v>3395</v>
      </c>
      <c r="G3396" s="2" t="s">
        <v>7</v>
      </c>
      <c r="L3396" s="3">
        <v>2</v>
      </c>
      <c r="O3396" s="7">
        <f t="shared" si="371"/>
        <v>0</v>
      </c>
      <c r="P3396" s="7">
        <f t="shared" si="372"/>
        <v>0</v>
      </c>
      <c r="Q3396" s="7">
        <f t="shared" si="373"/>
        <v>0</v>
      </c>
      <c r="R3396" s="7">
        <f t="shared" si="374"/>
        <v>2</v>
      </c>
      <c r="S3396" s="7">
        <f t="shared" si="375"/>
        <v>1</v>
      </c>
      <c r="T3396" s="2" t="str">
        <f t="shared" si="376"/>
        <v>00021</v>
      </c>
      <c r="U3396" s="2" t="str">
        <f t="shared" si="377"/>
        <v>[0]</v>
      </c>
    </row>
    <row r="3397" spans="1:21" x14ac:dyDescent="0.4">
      <c r="A3397" s="2">
        <v>3396</v>
      </c>
      <c r="H3397" s="2" t="s">
        <v>3</v>
      </c>
      <c r="M3397" s="3">
        <v>1</v>
      </c>
      <c r="O3397" s="7">
        <f t="shared" si="371"/>
        <v>0</v>
      </c>
      <c r="P3397" s="7">
        <f t="shared" si="372"/>
        <v>0</v>
      </c>
      <c r="Q3397" s="7">
        <f t="shared" si="373"/>
        <v>0</v>
      </c>
      <c r="R3397" s="7">
        <f t="shared" si="374"/>
        <v>0</v>
      </c>
      <c r="S3397" s="7">
        <f t="shared" si="375"/>
        <v>1</v>
      </c>
      <c r="T3397" s="2" t="str">
        <f t="shared" si="376"/>
        <v>00001</v>
      </c>
      <c r="U3397" s="2" t="str">
        <f t="shared" si="377"/>
        <v>[0]</v>
      </c>
    </row>
    <row r="3398" spans="1:21" x14ac:dyDescent="0.4">
      <c r="A3398" s="2">
        <v>3397</v>
      </c>
      <c r="B3398" s="2">
        <v>536</v>
      </c>
      <c r="C3398" s="2" t="s">
        <v>35</v>
      </c>
      <c r="I3398" s="3">
        <v>0</v>
      </c>
      <c r="J3398" s="3">
        <v>0</v>
      </c>
      <c r="K3398" s="3">
        <v>0</v>
      </c>
      <c r="L3398" s="3">
        <v>0</v>
      </c>
      <c r="M3398" s="3">
        <v>0</v>
      </c>
      <c r="O3398" s="7">
        <f t="shared" si="371"/>
        <v>0</v>
      </c>
      <c r="P3398" s="7">
        <f t="shared" si="372"/>
        <v>0</v>
      </c>
      <c r="Q3398" s="7">
        <f t="shared" si="373"/>
        <v>0</v>
      </c>
      <c r="R3398" s="7">
        <f t="shared" si="374"/>
        <v>0</v>
      </c>
      <c r="S3398" s="7">
        <f t="shared" si="375"/>
        <v>0</v>
      </c>
      <c r="T3398" s="2" t="str">
        <f t="shared" si="376"/>
        <v>00000</v>
      </c>
      <c r="U3398" s="2" t="str">
        <f t="shared" si="377"/>
        <v>[536]</v>
      </c>
    </row>
    <row r="3399" spans="1:21" x14ac:dyDescent="0.4">
      <c r="A3399" s="2">
        <v>3398</v>
      </c>
      <c r="B3399" s="2">
        <v>536</v>
      </c>
      <c r="O3399" s="7">
        <f t="shared" si="371"/>
        <v>2</v>
      </c>
      <c r="P3399" s="7">
        <f t="shared" si="372"/>
        <v>0</v>
      </c>
      <c r="Q3399" s="7">
        <f t="shared" si="373"/>
        <v>3</v>
      </c>
      <c r="R3399" s="7">
        <f t="shared" si="374"/>
        <v>2</v>
      </c>
      <c r="S3399" s="7">
        <f t="shared" si="375"/>
        <v>2</v>
      </c>
      <c r="T3399" s="2" t="str">
        <f t="shared" si="376"/>
        <v>20322</v>
      </c>
      <c r="U3399" s="2" t="str">
        <f t="shared" si="377"/>
        <v>[536]</v>
      </c>
    </row>
    <row r="3400" spans="1:21" x14ac:dyDescent="0.4">
      <c r="A3400" s="2">
        <v>3399</v>
      </c>
      <c r="D3400" s="2" t="s">
        <v>22</v>
      </c>
      <c r="I3400" s="3">
        <v>2</v>
      </c>
      <c r="O3400" s="7">
        <f t="shared" si="371"/>
        <v>2</v>
      </c>
      <c r="P3400" s="7">
        <f t="shared" si="372"/>
        <v>0</v>
      </c>
      <c r="Q3400" s="7">
        <f t="shared" si="373"/>
        <v>3</v>
      </c>
      <c r="R3400" s="7">
        <f t="shared" si="374"/>
        <v>2</v>
      </c>
      <c r="S3400" s="7">
        <f t="shared" si="375"/>
        <v>2</v>
      </c>
      <c r="T3400" s="2" t="str">
        <f t="shared" si="376"/>
        <v>20322</v>
      </c>
      <c r="U3400" s="2" t="str">
        <f t="shared" si="377"/>
        <v>[0]</v>
      </c>
    </row>
    <row r="3401" spans="1:21" x14ac:dyDescent="0.4">
      <c r="A3401" s="2">
        <v>3400</v>
      </c>
      <c r="F3401" s="2" t="s">
        <v>11</v>
      </c>
      <c r="K3401" s="3">
        <v>3</v>
      </c>
      <c r="O3401" s="7">
        <f t="shared" si="371"/>
        <v>0</v>
      </c>
      <c r="P3401" s="7">
        <f t="shared" si="372"/>
        <v>0</v>
      </c>
      <c r="Q3401" s="7">
        <f t="shared" si="373"/>
        <v>3</v>
      </c>
      <c r="R3401" s="7">
        <f t="shared" si="374"/>
        <v>2</v>
      </c>
      <c r="S3401" s="7">
        <f t="shared" si="375"/>
        <v>2</v>
      </c>
      <c r="T3401" s="2" t="str">
        <f t="shared" si="376"/>
        <v>00322</v>
      </c>
      <c r="U3401" s="2" t="str">
        <f t="shared" si="377"/>
        <v>[0]</v>
      </c>
    </row>
    <row r="3402" spans="1:21" x14ac:dyDescent="0.4">
      <c r="A3402" s="2">
        <v>3401</v>
      </c>
      <c r="G3402" s="2" t="s">
        <v>7</v>
      </c>
      <c r="L3402" s="3">
        <v>2</v>
      </c>
      <c r="O3402" s="7">
        <f t="shared" si="371"/>
        <v>0</v>
      </c>
      <c r="P3402" s="7">
        <f t="shared" si="372"/>
        <v>0</v>
      </c>
      <c r="Q3402" s="7">
        <f t="shared" si="373"/>
        <v>0</v>
      </c>
      <c r="R3402" s="7">
        <f t="shared" si="374"/>
        <v>2</v>
      </c>
      <c r="S3402" s="7">
        <f t="shared" si="375"/>
        <v>2</v>
      </c>
      <c r="T3402" s="2" t="str">
        <f t="shared" si="376"/>
        <v>00022</v>
      </c>
      <c r="U3402" s="2" t="str">
        <f t="shared" si="377"/>
        <v>[0]</v>
      </c>
    </row>
    <row r="3403" spans="1:21" x14ac:dyDescent="0.4">
      <c r="A3403" s="2">
        <v>3402</v>
      </c>
      <c r="H3403" s="2" t="s">
        <v>4</v>
      </c>
      <c r="M3403" s="3">
        <v>2</v>
      </c>
      <c r="O3403" s="7">
        <f t="shared" si="371"/>
        <v>0</v>
      </c>
      <c r="P3403" s="7">
        <f t="shared" si="372"/>
        <v>0</v>
      </c>
      <c r="Q3403" s="7">
        <f t="shared" si="373"/>
        <v>0</v>
      </c>
      <c r="R3403" s="7">
        <f t="shared" si="374"/>
        <v>0</v>
      </c>
      <c r="S3403" s="7">
        <f t="shared" si="375"/>
        <v>2</v>
      </c>
      <c r="T3403" s="2" t="str">
        <f t="shared" si="376"/>
        <v>00002</v>
      </c>
      <c r="U3403" s="2" t="str">
        <f t="shared" si="377"/>
        <v>[0]</v>
      </c>
    </row>
    <row r="3404" spans="1:21" x14ac:dyDescent="0.4">
      <c r="A3404" s="2">
        <v>3403</v>
      </c>
      <c r="B3404" s="2">
        <v>537</v>
      </c>
      <c r="C3404" s="2" t="s">
        <v>35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O3404" s="7">
        <f t="shared" si="371"/>
        <v>0</v>
      </c>
      <c r="P3404" s="7">
        <f t="shared" si="372"/>
        <v>0</v>
      </c>
      <c r="Q3404" s="7">
        <f t="shared" si="373"/>
        <v>0</v>
      </c>
      <c r="R3404" s="7">
        <f t="shared" si="374"/>
        <v>0</v>
      </c>
      <c r="S3404" s="7">
        <f t="shared" si="375"/>
        <v>0</v>
      </c>
      <c r="T3404" s="2" t="str">
        <f t="shared" si="376"/>
        <v>00000</v>
      </c>
      <c r="U3404" s="2" t="str">
        <f t="shared" si="377"/>
        <v>[537]</v>
      </c>
    </row>
    <row r="3405" spans="1:21" x14ac:dyDescent="0.4">
      <c r="A3405" s="2">
        <v>3404</v>
      </c>
      <c r="B3405" s="2">
        <v>537</v>
      </c>
      <c r="O3405" s="7">
        <f t="shared" si="371"/>
        <v>2</v>
      </c>
      <c r="P3405" s="7">
        <f t="shared" si="372"/>
        <v>0</v>
      </c>
      <c r="Q3405" s="7">
        <f t="shared" si="373"/>
        <v>3</v>
      </c>
      <c r="R3405" s="7">
        <f t="shared" si="374"/>
        <v>2</v>
      </c>
      <c r="S3405" s="7">
        <f t="shared" si="375"/>
        <v>3</v>
      </c>
      <c r="T3405" s="2" t="str">
        <f t="shared" si="376"/>
        <v>20323</v>
      </c>
      <c r="U3405" s="2" t="str">
        <f t="shared" si="377"/>
        <v>[537]</v>
      </c>
    </row>
    <row r="3406" spans="1:21" x14ac:dyDescent="0.4">
      <c r="A3406" s="2">
        <v>3405</v>
      </c>
      <c r="D3406" s="2" t="s">
        <v>22</v>
      </c>
      <c r="I3406" s="3">
        <v>2</v>
      </c>
      <c r="O3406" s="7">
        <f t="shared" si="371"/>
        <v>2</v>
      </c>
      <c r="P3406" s="7">
        <f t="shared" si="372"/>
        <v>0</v>
      </c>
      <c r="Q3406" s="7">
        <f t="shared" si="373"/>
        <v>3</v>
      </c>
      <c r="R3406" s="7">
        <f t="shared" si="374"/>
        <v>2</v>
      </c>
      <c r="S3406" s="7">
        <f t="shared" si="375"/>
        <v>3</v>
      </c>
      <c r="T3406" s="2" t="str">
        <f t="shared" si="376"/>
        <v>20323</v>
      </c>
      <c r="U3406" s="2" t="str">
        <f t="shared" si="377"/>
        <v>[0]</v>
      </c>
    </row>
    <row r="3407" spans="1:21" x14ac:dyDescent="0.4">
      <c r="A3407" s="2">
        <v>3406</v>
      </c>
      <c r="F3407" s="2" t="s">
        <v>11</v>
      </c>
      <c r="K3407" s="3">
        <v>3</v>
      </c>
      <c r="O3407" s="7">
        <f t="shared" si="371"/>
        <v>0</v>
      </c>
      <c r="P3407" s="7">
        <f t="shared" si="372"/>
        <v>0</v>
      </c>
      <c r="Q3407" s="7">
        <f t="shared" si="373"/>
        <v>3</v>
      </c>
      <c r="R3407" s="7">
        <f t="shared" si="374"/>
        <v>2</v>
      </c>
      <c r="S3407" s="7">
        <f t="shared" si="375"/>
        <v>3</v>
      </c>
      <c r="T3407" s="2" t="str">
        <f t="shared" si="376"/>
        <v>00323</v>
      </c>
      <c r="U3407" s="2" t="str">
        <f t="shared" si="377"/>
        <v>[0]</v>
      </c>
    </row>
    <row r="3408" spans="1:21" x14ac:dyDescent="0.4">
      <c r="A3408" s="2">
        <v>3407</v>
      </c>
      <c r="G3408" s="2" t="s">
        <v>7</v>
      </c>
      <c r="L3408" s="3">
        <v>2</v>
      </c>
      <c r="O3408" s="7">
        <f t="shared" si="371"/>
        <v>0</v>
      </c>
      <c r="P3408" s="7">
        <f t="shared" si="372"/>
        <v>0</v>
      </c>
      <c r="Q3408" s="7">
        <f t="shared" si="373"/>
        <v>0</v>
      </c>
      <c r="R3408" s="7">
        <f t="shared" si="374"/>
        <v>2</v>
      </c>
      <c r="S3408" s="7">
        <f t="shared" si="375"/>
        <v>3</v>
      </c>
      <c r="T3408" s="2" t="str">
        <f t="shared" si="376"/>
        <v>00023</v>
      </c>
      <c r="U3408" s="2" t="str">
        <f t="shared" si="377"/>
        <v>[0]</v>
      </c>
    </row>
    <row r="3409" spans="1:21" x14ac:dyDescent="0.4">
      <c r="A3409" s="2">
        <v>3408</v>
      </c>
      <c r="H3409" s="2" t="s">
        <v>2</v>
      </c>
      <c r="M3409" s="3">
        <v>3</v>
      </c>
      <c r="O3409" s="7">
        <f t="shared" si="371"/>
        <v>0</v>
      </c>
      <c r="P3409" s="7">
        <f t="shared" si="372"/>
        <v>0</v>
      </c>
      <c r="Q3409" s="7">
        <f t="shared" si="373"/>
        <v>0</v>
      </c>
      <c r="R3409" s="7">
        <f t="shared" si="374"/>
        <v>0</v>
      </c>
      <c r="S3409" s="7">
        <f t="shared" si="375"/>
        <v>3</v>
      </c>
      <c r="T3409" s="2" t="str">
        <f t="shared" si="376"/>
        <v>00003</v>
      </c>
      <c r="U3409" s="2" t="str">
        <f t="shared" si="377"/>
        <v>[0]</v>
      </c>
    </row>
    <row r="3410" spans="1:21" x14ac:dyDescent="0.4">
      <c r="A3410" s="2">
        <v>3409</v>
      </c>
      <c r="B3410" s="2">
        <v>538</v>
      </c>
      <c r="C3410" s="2" t="s">
        <v>35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O3410" s="7">
        <f t="shared" si="371"/>
        <v>0</v>
      </c>
      <c r="P3410" s="7">
        <f t="shared" si="372"/>
        <v>0</v>
      </c>
      <c r="Q3410" s="7">
        <f t="shared" si="373"/>
        <v>0</v>
      </c>
      <c r="R3410" s="7">
        <f t="shared" si="374"/>
        <v>0</v>
      </c>
      <c r="S3410" s="7">
        <f t="shared" si="375"/>
        <v>0</v>
      </c>
      <c r="T3410" s="2" t="str">
        <f t="shared" si="376"/>
        <v>00000</v>
      </c>
      <c r="U3410" s="2" t="str">
        <f t="shared" si="377"/>
        <v>[538]</v>
      </c>
    </row>
    <row r="3411" spans="1:21" x14ac:dyDescent="0.4">
      <c r="A3411" s="2">
        <v>3410</v>
      </c>
      <c r="B3411" s="2">
        <v>538</v>
      </c>
      <c r="O3411" s="7">
        <f t="shared" si="371"/>
        <v>2</v>
      </c>
      <c r="P3411" s="7">
        <f t="shared" si="372"/>
        <v>0</v>
      </c>
      <c r="Q3411" s="7">
        <f t="shared" si="373"/>
        <v>3</v>
      </c>
      <c r="R3411" s="7">
        <f t="shared" si="374"/>
        <v>2</v>
      </c>
      <c r="S3411" s="7">
        <f t="shared" si="375"/>
        <v>4</v>
      </c>
      <c r="T3411" s="2" t="str">
        <f t="shared" si="376"/>
        <v>20324</v>
      </c>
      <c r="U3411" s="2" t="str">
        <f t="shared" si="377"/>
        <v>[538]</v>
      </c>
    </row>
    <row r="3412" spans="1:21" x14ac:dyDescent="0.4">
      <c r="A3412" s="2">
        <v>3411</v>
      </c>
      <c r="D3412" s="2" t="s">
        <v>22</v>
      </c>
      <c r="I3412" s="3">
        <v>2</v>
      </c>
      <c r="O3412" s="7">
        <f t="shared" si="371"/>
        <v>2</v>
      </c>
      <c r="P3412" s="7">
        <f t="shared" si="372"/>
        <v>0</v>
      </c>
      <c r="Q3412" s="7">
        <f t="shared" si="373"/>
        <v>3</v>
      </c>
      <c r="R3412" s="7">
        <f t="shared" si="374"/>
        <v>2</v>
      </c>
      <c r="S3412" s="7">
        <f t="shared" si="375"/>
        <v>4</v>
      </c>
      <c r="T3412" s="2" t="str">
        <f t="shared" si="376"/>
        <v>20324</v>
      </c>
      <c r="U3412" s="2" t="str">
        <f t="shared" si="377"/>
        <v>[0]</v>
      </c>
    </row>
    <row r="3413" spans="1:21" x14ac:dyDescent="0.4">
      <c r="A3413" s="2">
        <v>3412</v>
      </c>
      <c r="F3413" s="2" t="s">
        <v>11</v>
      </c>
      <c r="K3413" s="3">
        <v>3</v>
      </c>
      <c r="O3413" s="7">
        <f t="shared" si="371"/>
        <v>0</v>
      </c>
      <c r="P3413" s="7">
        <f t="shared" si="372"/>
        <v>0</v>
      </c>
      <c r="Q3413" s="7">
        <f t="shared" si="373"/>
        <v>3</v>
      </c>
      <c r="R3413" s="7">
        <f t="shared" si="374"/>
        <v>2</v>
      </c>
      <c r="S3413" s="7">
        <f t="shared" si="375"/>
        <v>4</v>
      </c>
      <c r="T3413" s="2" t="str">
        <f t="shared" si="376"/>
        <v>00324</v>
      </c>
      <c r="U3413" s="2" t="str">
        <f t="shared" si="377"/>
        <v>[0]</v>
      </c>
    </row>
    <row r="3414" spans="1:21" x14ac:dyDescent="0.4">
      <c r="A3414" s="2">
        <v>3413</v>
      </c>
      <c r="G3414" s="2" t="s">
        <v>7</v>
      </c>
      <c r="L3414" s="3">
        <v>2</v>
      </c>
      <c r="O3414" s="7">
        <f t="shared" si="371"/>
        <v>0</v>
      </c>
      <c r="P3414" s="7">
        <f t="shared" si="372"/>
        <v>0</v>
      </c>
      <c r="Q3414" s="7">
        <f t="shared" si="373"/>
        <v>0</v>
      </c>
      <c r="R3414" s="7">
        <f t="shared" si="374"/>
        <v>2</v>
      </c>
      <c r="S3414" s="7">
        <f t="shared" si="375"/>
        <v>4</v>
      </c>
      <c r="T3414" s="2" t="str">
        <f t="shared" si="376"/>
        <v>00024</v>
      </c>
      <c r="U3414" s="2" t="str">
        <f t="shared" si="377"/>
        <v>[0]</v>
      </c>
    </row>
    <row r="3415" spans="1:21" x14ac:dyDescent="0.4">
      <c r="A3415" s="2">
        <v>3414</v>
      </c>
      <c r="H3415" s="2" t="s">
        <v>5</v>
      </c>
      <c r="M3415" s="3">
        <v>4</v>
      </c>
      <c r="O3415" s="7">
        <f t="shared" si="371"/>
        <v>0</v>
      </c>
      <c r="P3415" s="7">
        <f t="shared" si="372"/>
        <v>0</v>
      </c>
      <c r="Q3415" s="7">
        <f t="shared" si="373"/>
        <v>0</v>
      </c>
      <c r="R3415" s="7">
        <f t="shared" si="374"/>
        <v>0</v>
      </c>
      <c r="S3415" s="7">
        <f t="shared" si="375"/>
        <v>4</v>
      </c>
      <c r="T3415" s="2" t="str">
        <f t="shared" si="376"/>
        <v>00004</v>
      </c>
      <c r="U3415" s="2" t="str">
        <f t="shared" si="377"/>
        <v>[0]</v>
      </c>
    </row>
    <row r="3416" spans="1:21" x14ac:dyDescent="0.4">
      <c r="A3416" s="2">
        <v>3415</v>
      </c>
      <c r="B3416" s="2">
        <v>539</v>
      </c>
      <c r="C3416" s="2" t="s">
        <v>35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O3416" s="7">
        <f t="shared" si="371"/>
        <v>0</v>
      </c>
      <c r="P3416" s="7">
        <f t="shared" si="372"/>
        <v>0</v>
      </c>
      <c r="Q3416" s="7">
        <f t="shared" si="373"/>
        <v>0</v>
      </c>
      <c r="R3416" s="7">
        <f t="shared" si="374"/>
        <v>0</v>
      </c>
      <c r="S3416" s="7">
        <f t="shared" si="375"/>
        <v>0</v>
      </c>
      <c r="T3416" s="2" t="str">
        <f t="shared" si="376"/>
        <v>00000</v>
      </c>
      <c r="U3416" s="2" t="str">
        <f t="shared" si="377"/>
        <v>[539]</v>
      </c>
    </row>
    <row r="3417" spans="1:21" x14ac:dyDescent="0.4">
      <c r="A3417" s="2">
        <v>3416</v>
      </c>
      <c r="B3417" s="2">
        <v>539</v>
      </c>
      <c r="O3417" s="7">
        <f t="shared" si="371"/>
        <v>2</v>
      </c>
      <c r="P3417" s="7">
        <f t="shared" si="372"/>
        <v>0</v>
      </c>
      <c r="Q3417" s="7">
        <f t="shared" si="373"/>
        <v>3</v>
      </c>
      <c r="R3417" s="7">
        <f t="shared" si="374"/>
        <v>2</v>
      </c>
      <c r="S3417" s="7">
        <f t="shared" si="375"/>
        <v>5</v>
      </c>
      <c r="T3417" s="2" t="str">
        <f t="shared" si="376"/>
        <v>20325</v>
      </c>
      <c r="U3417" s="2" t="str">
        <f t="shared" si="377"/>
        <v>[539]</v>
      </c>
    </row>
    <row r="3418" spans="1:21" x14ac:dyDescent="0.4">
      <c r="A3418" s="2">
        <v>3417</v>
      </c>
      <c r="D3418" s="2" t="s">
        <v>22</v>
      </c>
      <c r="I3418" s="3">
        <v>2</v>
      </c>
      <c r="O3418" s="7">
        <f t="shared" si="371"/>
        <v>2</v>
      </c>
      <c r="P3418" s="7">
        <f t="shared" si="372"/>
        <v>0</v>
      </c>
      <c r="Q3418" s="7">
        <f t="shared" si="373"/>
        <v>3</v>
      </c>
      <c r="R3418" s="7">
        <f t="shared" si="374"/>
        <v>2</v>
      </c>
      <c r="S3418" s="7">
        <f t="shared" si="375"/>
        <v>5</v>
      </c>
      <c r="T3418" s="2" t="str">
        <f t="shared" si="376"/>
        <v>20325</v>
      </c>
      <c r="U3418" s="2" t="str">
        <f t="shared" si="377"/>
        <v>[0]</v>
      </c>
    </row>
    <row r="3419" spans="1:21" x14ac:dyDescent="0.4">
      <c r="A3419" s="2">
        <v>3418</v>
      </c>
      <c r="F3419" s="2" t="s">
        <v>11</v>
      </c>
      <c r="K3419" s="3">
        <v>3</v>
      </c>
      <c r="O3419" s="7">
        <f t="shared" si="371"/>
        <v>0</v>
      </c>
      <c r="P3419" s="7">
        <f t="shared" si="372"/>
        <v>0</v>
      </c>
      <c r="Q3419" s="7">
        <f t="shared" si="373"/>
        <v>3</v>
      </c>
      <c r="R3419" s="7">
        <f t="shared" si="374"/>
        <v>2</v>
      </c>
      <c r="S3419" s="7">
        <f t="shared" si="375"/>
        <v>5</v>
      </c>
      <c r="T3419" s="2" t="str">
        <f t="shared" si="376"/>
        <v>00325</v>
      </c>
      <c r="U3419" s="2" t="str">
        <f t="shared" si="377"/>
        <v>[0]</v>
      </c>
    </row>
    <row r="3420" spans="1:21" x14ac:dyDescent="0.4">
      <c r="A3420" s="2">
        <v>3419</v>
      </c>
      <c r="G3420" s="2" t="s">
        <v>7</v>
      </c>
      <c r="L3420" s="3">
        <v>2</v>
      </c>
      <c r="O3420" s="7">
        <f t="shared" si="371"/>
        <v>0</v>
      </c>
      <c r="P3420" s="7">
        <f t="shared" si="372"/>
        <v>0</v>
      </c>
      <c r="Q3420" s="7">
        <f t="shared" si="373"/>
        <v>0</v>
      </c>
      <c r="R3420" s="7">
        <f t="shared" si="374"/>
        <v>2</v>
      </c>
      <c r="S3420" s="7">
        <f t="shared" si="375"/>
        <v>5</v>
      </c>
      <c r="T3420" s="2" t="str">
        <f t="shared" si="376"/>
        <v>00025</v>
      </c>
      <c r="U3420" s="2" t="str">
        <f t="shared" si="377"/>
        <v>[0]</v>
      </c>
    </row>
    <row r="3421" spans="1:21" x14ac:dyDescent="0.4">
      <c r="A3421" s="2">
        <v>3420</v>
      </c>
      <c r="H3421" s="2" t="s">
        <v>6</v>
      </c>
      <c r="M3421" s="3">
        <v>5</v>
      </c>
      <c r="O3421" s="7">
        <f t="shared" si="371"/>
        <v>0</v>
      </c>
      <c r="P3421" s="7">
        <f t="shared" si="372"/>
        <v>0</v>
      </c>
      <c r="Q3421" s="7">
        <f t="shared" si="373"/>
        <v>0</v>
      </c>
      <c r="R3421" s="7">
        <f t="shared" si="374"/>
        <v>0</v>
      </c>
      <c r="S3421" s="7">
        <f t="shared" si="375"/>
        <v>5</v>
      </c>
      <c r="T3421" s="2" t="str">
        <f t="shared" si="376"/>
        <v>00005</v>
      </c>
      <c r="U3421" s="2" t="str">
        <f t="shared" si="377"/>
        <v>[0]</v>
      </c>
    </row>
    <row r="3422" spans="1:21" x14ac:dyDescent="0.4">
      <c r="A3422" s="2">
        <v>3421</v>
      </c>
      <c r="B3422" s="2">
        <v>540</v>
      </c>
      <c r="C3422" s="2" t="s">
        <v>35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O3422" s="7">
        <f t="shared" si="371"/>
        <v>0</v>
      </c>
      <c r="P3422" s="7">
        <f t="shared" si="372"/>
        <v>0</v>
      </c>
      <c r="Q3422" s="7">
        <f t="shared" si="373"/>
        <v>0</v>
      </c>
      <c r="R3422" s="7">
        <f t="shared" si="374"/>
        <v>0</v>
      </c>
      <c r="S3422" s="7">
        <f t="shared" si="375"/>
        <v>0</v>
      </c>
      <c r="T3422" s="2" t="str">
        <f t="shared" si="376"/>
        <v>00000</v>
      </c>
      <c r="U3422" s="2" t="str">
        <f t="shared" si="377"/>
        <v>[540]</v>
      </c>
    </row>
    <row r="3423" spans="1:21" x14ac:dyDescent="0.4">
      <c r="A3423" s="2">
        <v>3422</v>
      </c>
      <c r="B3423" s="2">
        <v>540</v>
      </c>
      <c r="O3423" s="7">
        <f t="shared" si="371"/>
        <v>2</v>
      </c>
      <c r="P3423" s="7">
        <f t="shared" si="372"/>
        <v>0</v>
      </c>
      <c r="Q3423" s="7">
        <f t="shared" si="373"/>
        <v>3</v>
      </c>
      <c r="R3423" s="7">
        <f t="shared" si="374"/>
        <v>3</v>
      </c>
      <c r="S3423" s="7">
        <f t="shared" si="375"/>
        <v>1</v>
      </c>
      <c r="T3423" s="2" t="str">
        <f t="shared" si="376"/>
        <v>20331</v>
      </c>
      <c r="U3423" s="2" t="str">
        <f t="shared" si="377"/>
        <v>[540]</v>
      </c>
    </row>
    <row r="3424" spans="1:21" x14ac:dyDescent="0.4">
      <c r="A3424" s="2">
        <v>3423</v>
      </c>
      <c r="D3424" s="2" t="s">
        <v>22</v>
      </c>
      <c r="I3424" s="3">
        <v>2</v>
      </c>
      <c r="O3424" s="7">
        <f t="shared" si="371"/>
        <v>2</v>
      </c>
      <c r="P3424" s="7">
        <f t="shared" si="372"/>
        <v>0</v>
      </c>
      <c r="Q3424" s="7">
        <f t="shared" si="373"/>
        <v>3</v>
      </c>
      <c r="R3424" s="7">
        <f t="shared" si="374"/>
        <v>3</v>
      </c>
      <c r="S3424" s="7">
        <f t="shared" si="375"/>
        <v>1</v>
      </c>
      <c r="T3424" s="2" t="str">
        <f t="shared" si="376"/>
        <v>20331</v>
      </c>
      <c r="U3424" s="2" t="str">
        <f t="shared" si="377"/>
        <v>[0]</v>
      </c>
    </row>
    <row r="3425" spans="1:21" x14ac:dyDescent="0.4">
      <c r="A3425" s="2">
        <v>3424</v>
      </c>
      <c r="F3425" s="2" t="s">
        <v>11</v>
      </c>
      <c r="K3425" s="3">
        <v>3</v>
      </c>
      <c r="O3425" s="7">
        <f t="shared" si="371"/>
        <v>0</v>
      </c>
      <c r="P3425" s="7">
        <f t="shared" si="372"/>
        <v>0</v>
      </c>
      <c r="Q3425" s="7">
        <f t="shared" si="373"/>
        <v>3</v>
      </c>
      <c r="R3425" s="7">
        <f t="shared" si="374"/>
        <v>3</v>
      </c>
      <c r="S3425" s="7">
        <f t="shared" si="375"/>
        <v>1</v>
      </c>
      <c r="T3425" s="2" t="str">
        <f t="shared" si="376"/>
        <v>00331</v>
      </c>
      <c r="U3425" s="2" t="str">
        <f t="shared" si="377"/>
        <v>[0]</v>
      </c>
    </row>
    <row r="3426" spans="1:21" x14ac:dyDescent="0.4">
      <c r="A3426" s="2">
        <v>3425</v>
      </c>
      <c r="G3426" s="2" t="s">
        <v>8</v>
      </c>
      <c r="L3426" s="3">
        <v>3</v>
      </c>
      <c r="O3426" s="7">
        <f t="shared" si="371"/>
        <v>0</v>
      </c>
      <c r="P3426" s="7">
        <f t="shared" si="372"/>
        <v>0</v>
      </c>
      <c r="Q3426" s="7">
        <f t="shared" si="373"/>
        <v>0</v>
      </c>
      <c r="R3426" s="7">
        <f t="shared" si="374"/>
        <v>3</v>
      </c>
      <c r="S3426" s="7">
        <f t="shared" si="375"/>
        <v>1</v>
      </c>
      <c r="T3426" s="2" t="str">
        <f t="shared" si="376"/>
        <v>00031</v>
      </c>
      <c r="U3426" s="2" t="str">
        <f t="shared" si="377"/>
        <v>[0]</v>
      </c>
    </row>
    <row r="3427" spans="1:21" x14ac:dyDescent="0.4">
      <c r="A3427" s="2">
        <v>3426</v>
      </c>
      <c r="H3427" s="2" t="s">
        <v>3</v>
      </c>
      <c r="M3427" s="3">
        <v>1</v>
      </c>
      <c r="O3427" s="7">
        <f t="shared" si="371"/>
        <v>0</v>
      </c>
      <c r="P3427" s="7">
        <f t="shared" si="372"/>
        <v>0</v>
      </c>
      <c r="Q3427" s="7">
        <f t="shared" si="373"/>
        <v>0</v>
      </c>
      <c r="R3427" s="7">
        <f t="shared" si="374"/>
        <v>0</v>
      </c>
      <c r="S3427" s="7">
        <f t="shared" si="375"/>
        <v>1</v>
      </c>
      <c r="T3427" s="2" t="str">
        <f t="shared" si="376"/>
        <v>00001</v>
      </c>
      <c r="U3427" s="2" t="str">
        <f t="shared" si="377"/>
        <v>[0]</v>
      </c>
    </row>
    <row r="3428" spans="1:21" x14ac:dyDescent="0.4">
      <c r="A3428" s="2">
        <v>3427</v>
      </c>
      <c r="B3428" s="2">
        <v>541</v>
      </c>
      <c r="C3428" s="2" t="s">
        <v>35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O3428" s="7">
        <f t="shared" si="371"/>
        <v>0</v>
      </c>
      <c r="P3428" s="7">
        <f t="shared" si="372"/>
        <v>0</v>
      </c>
      <c r="Q3428" s="7">
        <f t="shared" si="373"/>
        <v>0</v>
      </c>
      <c r="R3428" s="7">
        <f t="shared" si="374"/>
        <v>0</v>
      </c>
      <c r="S3428" s="7">
        <f t="shared" si="375"/>
        <v>0</v>
      </c>
      <c r="T3428" s="2" t="str">
        <f t="shared" si="376"/>
        <v>00000</v>
      </c>
      <c r="U3428" s="2" t="str">
        <f t="shared" si="377"/>
        <v>[541]</v>
      </c>
    </row>
    <row r="3429" spans="1:21" x14ac:dyDescent="0.4">
      <c r="A3429" s="2">
        <v>3428</v>
      </c>
      <c r="B3429" s="2">
        <v>541</v>
      </c>
      <c r="O3429" s="7">
        <f t="shared" si="371"/>
        <v>2</v>
      </c>
      <c r="P3429" s="7">
        <f t="shared" si="372"/>
        <v>0</v>
      </c>
      <c r="Q3429" s="7">
        <f t="shared" si="373"/>
        <v>3</v>
      </c>
      <c r="R3429" s="7">
        <f t="shared" si="374"/>
        <v>3</v>
      </c>
      <c r="S3429" s="7">
        <f t="shared" si="375"/>
        <v>2</v>
      </c>
      <c r="T3429" s="2" t="str">
        <f t="shared" si="376"/>
        <v>20332</v>
      </c>
      <c r="U3429" s="2" t="str">
        <f t="shared" si="377"/>
        <v>[541]</v>
      </c>
    </row>
    <row r="3430" spans="1:21" x14ac:dyDescent="0.4">
      <c r="A3430" s="2">
        <v>3429</v>
      </c>
      <c r="D3430" s="2" t="s">
        <v>22</v>
      </c>
      <c r="I3430" s="3">
        <v>2</v>
      </c>
      <c r="O3430" s="7">
        <f t="shared" si="371"/>
        <v>2</v>
      </c>
      <c r="P3430" s="7">
        <f t="shared" si="372"/>
        <v>0</v>
      </c>
      <c r="Q3430" s="7">
        <f t="shared" si="373"/>
        <v>3</v>
      </c>
      <c r="R3430" s="7">
        <f t="shared" si="374"/>
        <v>3</v>
      </c>
      <c r="S3430" s="7">
        <f t="shared" si="375"/>
        <v>2</v>
      </c>
      <c r="T3430" s="2" t="str">
        <f t="shared" si="376"/>
        <v>20332</v>
      </c>
      <c r="U3430" s="2" t="str">
        <f t="shared" si="377"/>
        <v>[0]</v>
      </c>
    </row>
    <row r="3431" spans="1:21" x14ac:dyDescent="0.4">
      <c r="A3431" s="2">
        <v>3430</v>
      </c>
      <c r="F3431" s="2" t="s">
        <v>11</v>
      </c>
      <c r="K3431" s="3">
        <v>3</v>
      </c>
      <c r="O3431" s="7">
        <f t="shared" si="371"/>
        <v>0</v>
      </c>
      <c r="P3431" s="7">
        <f t="shared" si="372"/>
        <v>0</v>
      </c>
      <c r="Q3431" s="7">
        <f t="shared" si="373"/>
        <v>3</v>
      </c>
      <c r="R3431" s="7">
        <f t="shared" si="374"/>
        <v>3</v>
      </c>
      <c r="S3431" s="7">
        <f t="shared" si="375"/>
        <v>2</v>
      </c>
      <c r="T3431" s="2" t="str">
        <f t="shared" si="376"/>
        <v>00332</v>
      </c>
      <c r="U3431" s="2" t="str">
        <f t="shared" si="377"/>
        <v>[0]</v>
      </c>
    </row>
    <row r="3432" spans="1:21" x14ac:dyDescent="0.4">
      <c r="A3432" s="2">
        <v>3431</v>
      </c>
      <c r="G3432" s="2" t="s">
        <v>8</v>
      </c>
      <c r="L3432" s="3">
        <v>3</v>
      </c>
      <c r="O3432" s="7">
        <f t="shared" si="371"/>
        <v>0</v>
      </c>
      <c r="P3432" s="7">
        <f t="shared" si="372"/>
        <v>0</v>
      </c>
      <c r="Q3432" s="7">
        <f t="shared" si="373"/>
        <v>0</v>
      </c>
      <c r="R3432" s="7">
        <f t="shared" si="374"/>
        <v>3</v>
      </c>
      <c r="S3432" s="7">
        <f t="shared" si="375"/>
        <v>2</v>
      </c>
      <c r="T3432" s="2" t="str">
        <f t="shared" si="376"/>
        <v>00032</v>
      </c>
      <c r="U3432" s="2" t="str">
        <f t="shared" si="377"/>
        <v>[0]</v>
      </c>
    </row>
    <row r="3433" spans="1:21" x14ac:dyDescent="0.4">
      <c r="A3433" s="2">
        <v>3432</v>
      </c>
      <c r="H3433" s="2" t="s">
        <v>4</v>
      </c>
      <c r="M3433" s="3">
        <v>2</v>
      </c>
      <c r="O3433" s="7">
        <f t="shared" si="371"/>
        <v>0</v>
      </c>
      <c r="P3433" s="7">
        <f t="shared" si="372"/>
        <v>0</v>
      </c>
      <c r="Q3433" s="7">
        <f t="shared" si="373"/>
        <v>0</v>
      </c>
      <c r="R3433" s="7">
        <f t="shared" si="374"/>
        <v>0</v>
      </c>
      <c r="S3433" s="7">
        <f t="shared" si="375"/>
        <v>2</v>
      </c>
      <c r="T3433" s="2" t="str">
        <f t="shared" si="376"/>
        <v>00002</v>
      </c>
      <c r="U3433" s="2" t="str">
        <f t="shared" si="377"/>
        <v>[0]</v>
      </c>
    </row>
    <row r="3434" spans="1:21" x14ac:dyDescent="0.4">
      <c r="A3434" s="2">
        <v>3433</v>
      </c>
      <c r="B3434" s="2">
        <v>542</v>
      </c>
      <c r="C3434" s="2" t="s">
        <v>35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O3434" s="7">
        <f t="shared" si="371"/>
        <v>0</v>
      </c>
      <c r="P3434" s="7">
        <f t="shared" si="372"/>
        <v>0</v>
      </c>
      <c r="Q3434" s="7">
        <f t="shared" si="373"/>
        <v>0</v>
      </c>
      <c r="R3434" s="7">
        <f t="shared" si="374"/>
        <v>0</v>
      </c>
      <c r="S3434" s="7">
        <f t="shared" si="375"/>
        <v>0</v>
      </c>
      <c r="T3434" s="2" t="str">
        <f t="shared" si="376"/>
        <v>00000</v>
      </c>
      <c r="U3434" s="2" t="str">
        <f t="shared" si="377"/>
        <v>[542]</v>
      </c>
    </row>
    <row r="3435" spans="1:21" x14ac:dyDescent="0.4">
      <c r="A3435" s="2">
        <v>3434</v>
      </c>
      <c r="B3435" s="2">
        <v>542</v>
      </c>
      <c r="O3435" s="7">
        <f t="shared" si="371"/>
        <v>2</v>
      </c>
      <c r="P3435" s="7">
        <f t="shared" si="372"/>
        <v>0</v>
      </c>
      <c r="Q3435" s="7">
        <f t="shared" si="373"/>
        <v>3</v>
      </c>
      <c r="R3435" s="7">
        <f t="shared" si="374"/>
        <v>3</v>
      </c>
      <c r="S3435" s="7">
        <f t="shared" si="375"/>
        <v>3</v>
      </c>
      <c r="T3435" s="2" t="str">
        <f t="shared" si="376"/>
        <v>20333</v>
      </c>
      <c r="U3435" s="2" t="str">
        <f t="shared" si="377"/>
        <v>[542]</v>
      </c>
    </row>
    <row r="3436" spans="1:21" x14ac:dyDescent="0.4">
      <c r="A3436" s="2">
        <v>3435</v>
      </c>
      <c r="D3436" s="2" t="s">
        <v>22</v>
      </c>
      <c r="I3436" s="3">
        <v>2</v>
      </c>
      <c r="O3436" s="7">
        <f t="shared" si="371"/>
        <v>2</v>
      </c>
      <c r="P3436" s="7">
        <f t="shared" si="372"/>
        <v>0</v>
      </c>
      <c r="Q3436" s="7">
        <f t="shared" si="373"/>
        <v>3</v>
      </c>
      <c r="R3436" s="7">
        <f t="shared" si="374"/>
        <v>3</v>
      </c>
      <c r="S3436" s="7">
        <f t="shared" si="375"/>
        <v>3</v>
      </c>
      <c r="T3436" s="2" t="str">
        <f t="shared" si="376"/>
        <v>20333</v>
      </c>
      <c r="U3436" s="2" t="str">
        <f t="shared" si="377"/>
        <v>[0]</v>
      </c>
    </row>
    <row r="3437" spans="1:21" x14ac:dyDescent="0.4">
      <c r="A3437" s="2">
        <v>3436</v>
      </c>
      <c r="F3437" s="2" t="s">
        <v>11</v>
      </c>
      <c r="K3437" s="3">
        <v>3</v>
      </c>
      <c r="O3437" s="7">
        <f t="shared" si="371"/>
        <v>0</v>
      </c>
      <c r="P3437" s="7">
        <f t="shared" si="372"/>
        <v>0</v>
      </c>
      <c r="Q3437" s="7">
        <f t="shared" si="373"/>
        <v>3</v>
      </c>
      <c r="R3437" s="7">
        <f t="shared" si="374"/>
        <v>3</v>
      </c>
      <c r="S3437" s="7">
        <f t="shared" si="375"/>
        <v>3</v>
      </c>
      <c r="T3437" s="2" t="str">
        <f t="shared" si="376"/>
        <v>00333</v>
      </c>
      <c r="U3437" s="2" t="str">
        <f t="shared" si="377"/>
        <v>[0]</v>
      </c>
    </row>
    <row r="3438" spans="1:21" x14ac:dyDescent="0.4">
      <c r="A3438" s="2">
        <v>3437</v>
      </c>
      <c r="G3438" s="2" t="s">
        <v>8</v>
      </c>
      <c r="L3438" s="3">
        <v>3</v>
      </c>
      <c r="O3438" s="7">
        <f t="shared" si="371"/>
        <v>0</v>
      </c>
      <c r="P3438" s="7">
        <f t="shared" si="372"/>
        <v>0</v>
      </c>
      <c r="Q3438" s="7">
        <f t="shared" si="373"/>
        <v>0</v>
      </c>
      <c r="R3438" s="7">
        <f t="shared" si="374"/>
        <v>3</v>
      </c>
      <c r="S3438" s="7">
        <f t="shared" si="375"/>
        <v>3</v>
      </c>
      <c r="T3438" s="2" t="str">
        <f t="shared" si="376"/>
        <v>00033</v>
      </c>
      <c r="U3438" s="2" t="str">
        <f t="shared" si="377"/>
        <v>[0]</v>
      </c>
    </row>
    <row r="3439" spans="1:21" x14ac:dyDescent="0.4">
      <c r="A3439" s="2">
        <v>3438</v>
      </c>
      <c r="H3439" s="2" t="s">
        <v>2</v>
      </c>
      <c r="M3439" s="3">
        <v>3</v>
      </c>
      <c r="O3439" s="7">
        <f t="shared" si="371"/>
        <v>0</v>
      </c>
      <c r="P3439" s="7">
        <f t="shared" si="372"/>
        <v>0</v>
      </c>
      <c r="Q3439" s="7">
        <f t="shared" si="373"/>
        <v>0</v>
      </c>
      <c r="R3439" s="7">
        <f t="shared" si="374"/>
        <v>0</v>
      </c>
      <c r="S3439" s="7">
        <f t="shared" si="375"/>
        <v>3</v>
      </c>
      <c r="T3439" s="2" t="str">
        <f t="shared" si="376"/>
        <v>00003</v>
      </c>
      <c r="U3439" s="2" t="str">
        <f t="shared" si="377"/>
        <v>[0]</v>
      </c>
    </row>
    <row r="3440" spans="1:21" x14ac:dyDescent="0.4">
      <c r="A3440" s="2">
        <v>3439</v>
      </c>
      <c r="B3440" s="2">
        <v>543</v>
      </c>
      <c r="C3440" s="2" t="s">
        <v>35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O3440" s="7">
        <f t="shared" si="371"/>
        <v>0</v>
      </c>
      <c r="P3440" s="7">
        <f t="shared" si="372"/>
        <v>0</v>
      </c>
      <c r="Q3440" s="7">
        <f t="shared" si="373"/>
        <v>0</v>
      </c>
      <c r="R3440" s="7">
        <f t="shared" si="374"/>
        <v>0</v>
      </c>
      <c r="S3440" s="7">
        <f t="shared" si="375"/>
        <v>0</v>
      </c>
      <c r="T3440" s="2" t="str">
        <f t="shared" si="376"/>
        <v>00000</v>
      </c>
      <c r="U3440" s="2" t="str">
        <f t="shared" si="377"/>
        <v>[543]</v>
      </c>
    </row>
    <row r="3441" spans="1:21" x14ac:dyDescent="0.4">
      <c r="A3441" s="2">
        <v>3440</v>
      </c>
      <c r="B3441" s="2">
        <v>543</v>
      </c>
      <c r="O3441" s="7">
        <f t="shared" si="371"/>
        <v>2</v>
      </c>
      <c r="P3441" s="7">
        <f t="shared" si="372"/>
        <v>0</v>
      </c>
      <c r="Q3441" s="7">
        <f t="shared" si="373"/>
        <v>3</v>
      </c>
      <c r="R3441" s="7">
        <f t="shared" si="374"/>
        <v>3</v>
      </c>
      <c r="S3441" s="7">
        <f t="shared" si="375"/>
        <v>4</v>
      </c>
      <c r="T3441" s="2" t="str">
        <f t="shared" si="376"/>
        <v>20334</v>
      </c>
      <c r="U3441" s="2" t="str">
        <f t="shared" si="377"/>
        <v>[543]</v>
      </c>
    </row>
    <row r="3442" spans="1:21" x14ac:dyDescent="0.4">
      <c r="A3442" s="2">
        <v>3441</v>
      </c>
      <c r="D3442" s="2" t="s">
        <v>22</v>
      </c>
      <c r="I3442" s="3">
        <v>2</v>
      </c>
      <c r="O3442" s="7">
        <f t="shared" si="371"/>
        <v>2</v>
      </c>
      <c r="P3442" s="7">
        <f t="shared" si="372"/>
        <v>0</v>
      </c>
      <c r="Q3442" s="7">
        <f t="shared" si="373"/>
        <v>3</v>
      </c>
      <c r="R3442" s="7">
        <f t="shared" si="374"/>
        <v>3</v>
      </c>
      <c r="S3442" s="7">
        <f t="shared" si="375"/>
        <v>4</v>
      </c>
      <c r="T3442" s="2" t="str">
        <f t="shared" si="376"/>
        <v>20334</v>
      </c>
      <c r="U3442" s="2" t="str">
        <f t="shared" si="377"/>
        <v>[0]</v>
      </c>
    </row>
    <row r="3443" spans="1:21" x14ac:dyDescent="0.4">
      <c r="A3443" s="2">
        <v>3442</v>
      </c>
      <c r="F3443" s="2" t="s">
        <v>11</v>
      </c>
      <c r="K3443" s="3">
        <v>3</v>
      </c>
      <c r="O3443" s="7">
        <f t="shared" si="371"/>
        <v>0</v>
      </c>
      <c r="P3443" s="7">
        <f t="shared" si="372"/>
        <v>0</v>
      </c>
      <c r="Q3443" s="7">
        <f t="shared" si="373"/>
        <v>3</v>
      </c>
      <c r="R3443" s="7">
        <f t="shared" si="374"/>
        <v>3</v>
      </c>
      <c r="S3443" s="7">
        <f t="shared" si="375"/>
        <v>4</v>
      </c>
      <c r="T3443" s="2" t="str">
        <f t="shared" si="376"/>
        <v>00334</v>
      </c>
      <c r="U3443" s="2" t="str">
        <f t="shared" si="377"/>
        <v>[0]</v>
      </c>
    </row>
    <row r="3444" spans="1:21" x14ac:dyDescent="0.4">
      <c r="A3444" s="2">
        <v>3443</v>
      </c>
      <c r="G3444" s="2" t="s">
        <v>8</v>
      </c>
      <c r="L3444" s="3">
        <v>3</v>
      </c>
      <c r="O3444" s="7">
        <f t="shared" si="371"/>
        <v>0</v>
      </c>
      <c r="P3444" s="7">
        <f t="shared" si="372"/>
        <v>0</v>
      </c>
      <c r="Q3444" s="7">
        <f t="shared" si="373"/>
        <v>0</v>
      </c>
      <c r="R3444" s="7">
        <f t="shared" si="374"/>
        <v>3</v>
      </c>
      <c r="S3444" s="7">
        <f t="shared" si="375"/>
        <v>4</v>
      </c>
      <c r="T3444" s="2" t="str">
        <f t="shared" si="376"/>
        <v>00034</v>
      </c>
      <c r="U3444" s="2" t="str">
        <f t="shared" si="377"/>
        <v>[0]</v>
      </c>
    </row>
    <row r="3445" spans="1:21" x14ac:dyDescent="0.4">
      <c r="A3445" s="2">
        <v>3444</v>
      </c>
      <c r="H3445" s="2" t="s">
        <v>5</v>
      </c>
      <c r="M3445" s="3">
        <v>4</v>
      </c>
      <c r="O3445" s="7">
        <f t="shared" si="371"/>
        <v>0</v>
      </c>
      <c r="P3445" s="7">
        <f t="shared" si="372"/>
        <v>0</v>
      </c>
      <c r="Q3445" s="7">
        <f t="shared" si="373"/>
        <v>0</v>
      </c>
      <c r="R3445" s="7">
        <f t="shared" si="374"/>
        <v>0</v>
      </c>
      <c r="S3445" s="7">
        <f t="shared" si="375"/>
        <v>4</v>
      </c>
      <c r="T3445" s="2" t="str">
        <f t="shared" si="376"/>
        <v>00004</v>
      </c>
      <c r="U3445" s="2" t="str">
        <f t="shared" si="377"/>
        <v>[0]</v>
      </c>
    </row>
    <row r="3446" spans="1:21" x14ac:dyDescent="0.4">
      <c r="A3446" s="2">
        <v>3445</v>
      </c>
      <c r="B3446" s="2">
        <v>544</v>
      </c>
      <c r="C3446" s="2" t="s">
        <v>35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O3446" s="7">
        <f t="shared" si="371"/>
        <v>0</v>
      </c>
      <c r="P3446" s="7">
        <f t="shared" si="372"/>
        <v>0</v>
      </c>
      <c r="Q3446" s="7">
        <f t="shared" si="373"/>
        <v>0</v>
      </c>
      <c r="R3446" s="7">
        <f t="shared" si="374"/>
        <v>0</v>
      </c>
      <c r="S3446" s="7">
        <f t="shared" si="375"/>
        <v>0</v>
      </c>
      <c r="T3446" s="2" t="str">
        <f t="shared" si="376"/>
        <v>00000</v>
      </c>
      <c r="U3446" s="2" t="str">
        <f t="shared" si="377"/>
        <v>[544]</v>
      </c>
    </row>
    <row r="3447" spans="1:21" x14ac:dyDescent="0.4">
      <c r="A3447" s="2">
        <v>3446</v>
      </c>
      <c r="B3447" s="2">
        <v>544</v>
      </c>
      <c r="O3447" s="7">
        <f t="shared" si="371"/>
        <v>2</v>
      </c>
      <c r="P3447" s="7">
        <f t="shared" si="372"/>
        <v>0</v>
      </c>
      <c r="Q3447" s="7">
        <f t="shared" si="373"/>
        <v>3</v>
      </c>
      <c r="R3447" s="7">
        <f t="shared" si="374"/>
        <v>3</v>
      </c>
      <c r="S3447" s="7">
        <f t="shared" si="375"/>
        <v>5</v>
      </c>
      <c r="T3447" s="2" t="str">
        <f t="shared" si="376"/>
        <v>20335</v>
      </c>
      <c r="U3447" s="2" t="str">
        <f t="shared" si="377"/>
        <v>[544]</v>
      </c>
    </row>
    <row r="3448" spans="1:21" x14ac:dyDescent="0.4">
      <c r="A3448" s="2">
        <v>3447</v>
      </c>
      <c r="D3448" s="2" t="s">
        <v>22</v>
      </c>
      <c r="I3448" s="3">
        <v>2</v>
      </c>
      <c r="O3448" s="7">
        <f t="shared" si="371"/>
        <v>2</v>
      </c>
      <c r="P3448" s="7">
        <f t="shared" si="372"/>
        <v>0</v>
      </c>
      <c r="Q3448" s="7">
        <f t="shared" si="373"/>
        <v>3</v>
      </c>
      <c r="R3448" s="7">
        <f t="shared" si="374"/>
        <v>3</v>
      </c>
      <c r="S3448" s="7">
        <f t="shared" si="375"/>
        <v>5</v>
      </c>
      <c r="T3448" s="2" t="str">
        <f t="shared" si="376"/>
        <v>20335</v>
      </c>
      <c r="U3448" s="2" t="str">
        <f t="shared" si="377"/>
        <v>[0]</v>
      </c>
    </row>
    <row r="3449" spans="1:21" x14ac:dyDescent="0.4">
      <c r="A3449" s="2">
        <v>3448</v>
      </c>
      <c r="F3449" s="2" t="s">
        <v>11</v>
      </c>
      <c r="K3449" s="3">
        <v>3</v>
      </c>
      <c r="O3449" s="7">
        <f t="shared" si="371"/>
        <v>0</v>
      </c>
      <c r="P3449" s="7">
        <f t="shared" si="372"/>
        <v>0</v>
      </c>
      <c r="Q3449" s="7">
        <f t="shared" si="373"/>
        <v>3</v>
      </c>
      <c r="R3449" s="7">
        <f t="shared" si="374"/>
        <v>3</v>
      </c>
      <c r="S3449" s="7">
        <f t="shared" si="375"/>
        <v>5</v>
      </c>
      <c r="T3449" s="2" t="str">
        <f t="shared" si="376"/>
        <v>00335</v>
      </c>
      <c r="U3449" s="2" t="str">
        <f t="shared" si="377"/>
        <v>[0]</v>
      </c>
    </row>
    <row r="3450" spans="1:21" x14ac:dyDescent="0.4">
      <c r="A3450" s="2">
        <v>3449</v>
      </c>
      <c r="G3450" s="2" t="s">
        <v>8</v>
      </c>
      <c r="L3450" s="3">
        <v>3</v>
      </c>
      <c r="O3450" s="7">
        <f t="shared" si="371"/>
        <v>0</v>
      </c>
      <c r="P3450" s="7">
        <f t="shared" si="372"/>
        <v>0</v>
      </c>
      <c r="Q3450" s="7">
        <f t="shared" si="373"/>
        <v>0</v>
      </c>
      <c r="R3450" s="7">
        <f t="shared" si="374"/>
        <v>3</v>
      </c>
      <c r="S3450" s="7">
        <f t="shared" si="375"/>
        <v>5</v>
      </c>
      <c r="T3450" s="2" t="str">
        <f t="shared" si="376"/>
        <v>00035</v>
      </c>
      <c r="U3450" s="2" t="str">
        <f t="shared" si="377"/>
        <v>[0]</v>
      </c>
    </row>
    <row r="3451" spans="1:21" x14ac:dyDescent="0.4">
      <c r="A3451" s="2">
        <v>3450</v>
      </c>
      <c r="H3451" s="2" t="s">
        <v>6</v>
      </c>
      <c r="M3451" s="3">
        <v>5</v>
      </c>
      <c r="O3451" s="7">
        <f t="shared" si="371"/>
        <v>0</v>
      </c>
      <c r="P3451" s="7">
        <f t="shared" si="372"/>
        <v>0</v>
      </c>
      <c r="Q3451" s="7">
        <f t="shared" si="373"/>
        <v>0</v>
      </c>
      <c r="R3451" s="7">
        <f t="shared" si="374"/>
        <v>0</v>
      </c>
      <c r="S3451" s="7">
        <f t="shared" si="375"/>
        <v>5</v>
      </c>
      <c r="T3451" s="2" t="str">
        <f t="shared" si="376"/>
        <v>00005</v>
      </c>
      <c r="U3451" s="2" t="str">
        <f t="shared" si="377"/>
        <v>[0]</v>
      </c>
    </row>
    <row r="3452" spans="1:21" x14ac:dyDescent="0.4">
      <c r="A3452" s="2">
        <v>3451</v>
      </c>
      <c r="B3452" s="2">
        <v>545</v>
      </c>
      <c r="C3452" s="2" t="s">
        <v>35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O3452" s="7">
        <f t="shared" si="371"/>
        <v>0</v>
      </c>
      <c r="P3452" s="7">
        <f t="shared" si="372"/>
        <v>0</v>
      </c>
      <c r="Q3452" s="7">
        <f t="shared" si="373"/>
        <v>0</v>
      </c>
      <c r="R3452" s="7">
        <f t="shared" si="374"/>
        <v>0</v>
      </c>
      <c r="S3452" s="7">
        <f t="shared" si="375"/>
        <v>0</v>
      </c>
      <c r="T3452" s="2" t="str">
        <f t="shared" si="376"/>
        <v>00000</v>
      </c>
      <c r="U3452" s="2" t="str">
        <f t="shared" si="377"/>
        <v>[545]</v>
      </c>
    </row>
    <row r="3453" spans="1:21" x14ac:dyDescent="0.4">
      <c r="A3453" s="2">
        <v>3452</v>
      </c>
      <c r="B3453" s="2">
        <v>545</v>
      </c>
      <c r="O3453" s="7">
        <f t="shared" si="371"/>
        <v>2</v>
      </c>
      <c r="P3453" s="7">
        <f t="shared" si="372"/>
        <v>0</v>
      </c>
      <c r="Q3453" s="7">
        <f t="shared" si="373"/>
        <v>3</v>
      </c>
      <c r="R3453" s="7">
        <f t="shared" si="374"/>
        <v>4</v>
      </c>
      <c r="S3453" s="7">
        <f t="shared" si="375"/>
        <v>1</v>
      </c>
      <c r="T3453" s="2" t="str">
        <f t="shared" si="376"/>
        <v>20341</v>
      </c>
      <c r="U3453" s="2" t="str">
        <f t="shared" si="377"/>
        <v>[545]</v>
      </c>
    </row>
    <row r="3454" spans="1:21" x14ac:dyDescent="0.4">
      <c r="A3454" s="2">
        <v>3453</v>
      </c>
      <c r="D3454" s="2" t="s">
        <v>22</v>
      </c>
      <c r="I3454" s="3">
        <v>2</v>
      </c>
      <c r="O3454" s="7">
        <f t="shared" si="371"/>
        <v>2</v>
      </c>
      <c r="P3454" s="7">
        <f t="shared" si="372"/>
        <v>0</v>
      </c>
      <c r="Q3454" s="7">
        <f t="shared" si="373"/>
        <v>3</v>
      </c>
      <c r="R3454" s="7">
        <f t="shared" si="374"/>
        <v>4</v>
      </c>
      <c r="S3454" s="7">
        <f t="shared" si="375"/>
        <v>1</v>
      </c>
      <c r="T3454" s="2" t="str">
        <f t="shared" si="376"/>
        <v>20341</v>
      </c>
      <c r="U3454" s="2" t="str">
        <f t="shared" si="377"/>
        <v>[0]</v>
      </c>
    </row>
    <row r="3455" spans="1:21" x14ac:dyDescent="0.4">
      <c r="A3455" s="2">
        <v>3454</v>
      </c>
      <c r="F3455" s="2" t="s">
        <v>11</v>
      </c>
      <c r="K3455" s="3">
        <v>3</v>
      </c>
      <c r="O3455" s="7">
        <f t="shared" si="371"/>
        <v>0</v>
      </c>
      <c r="P3455" s="7">
        <f t="shared" si="372"/>
        <v>0</v>
      </c>
      <c r="Q3455" s="7">
        <f t="shared" si="373"/>
        <v>3</v>
      </c>
      <c r="R3455" s="7">
        <f t="shared" si="374"/>
        <v>4</v>
      </c>
      <c r="S3455" s="7">
        <f t="shared" si="375"/>
        <v>1</v>
      </c>
      <c r="T3455" s="2" t="str">
        <f t="shared" si="376"/>
        <v>00341</v>
      </c>
      <c r="U3455" s="2" t="str">
        <f t="shared" si="377"/>
        <v>[0]</v>
      </c>
    </row>
    <row r="3456" spans="1:21" x14ac:dyDescent="0.4">
      <c r="A3456" s="2">
        <v>3455</v>
      </c>
      <c r="G3456" s="2" t="s">
        <v>9</v>
      </c>
      <c r="L3456" s="3">
        <v>4</v>
      </c>
      <c r="O3456" s="7">
        <f t="shared" si="371"/>
        <v>0</v>
      </c>
      <c r="P3456" s="7">
        <f t="shared" si="372"/>
        <v>0</v>
      </c>
      <c r="Q3456" s="7">
        <f t="shared" si="373"/>
        <v>0</v>
      </c>
      <c r="R3456" s="7">
        <f t="shared" si="374"/>
        <v>4</v>
      </c>
      <c r="S3456" s="7">
        <f t="shared" si="375"/>
        <v>1</v>
      </c>
      <c r="T3456" s="2" t="str">
        <f t="shared" si="376"/>
        <v>00041</v>
      </c>
      <c r="U3456" s="2" t="str">
        <f t="shared" si="377"/>
        <v>[0]</v>
      </c>
    </row>
    <row r="3457" spans="1:21" x14ac:dyDescent="0.4">
      <c r="A3457" s="2">
        <v>3456</v>
      </c>
      <c r="H3457" s="2" t="s">
        <v>3</v>
      </c>
      <c r="M3457" s="3">
        <v>1</v>
      </c>
      <c r="O3457" s="7">
        <f t="shared" si="371"/>
        <v>0</v>
      </c>
      <c r="P3457" s="7">
        <f t="shared" si="372"/>
        <v>0</v>
      </c>
      <c r="Q3457" s="7">
        <f t="shared" si="373"/>
        <v>0</v>
      </c>
      <c r="R3457" s="7">
        <f t="shared" si="374"/>
        <v>0</v>
      </c>
      <c r="S3457" s="7">
        <f t="shared" si="375"/>
        <v>1</v>
      </c>
      <c r="T3457" s="2" t="str">
        <f t="shared" si="376"/>
        <v>00001</v>
      </c>
      <c r="U3457" s="2" t="str">
        <f t="shared" si="377"/>
        <v>[0]</v>
      </c>
    </row>
    <row r="3458" spans="1:21" x14ac:dyDescent="0.4">
      <c r="A3458" s="2">
        <v>3457</v>
      </c>
      <c r="B3458" s="2">
        <v>546</v>
      </c>
      <c r="C3458" s="2" t="s">
        <v>35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O3458" s="7">
        <f t="shared" ref="O3458:O3521" si="378">IF(I3458="",O3459,I3458)</f>
        <v>0</v>
      </c>
      <c r="P3458" s="7">
        <f t="shared" ref="P3458:P3521" si="379">IF(J3458="",P3459,J3458)</f>
        <v>0</v>
      </c>
      <c r="Q3458" s="7">
        <f t="shared" ref="Q3458:Q3521" si="380">IF(K3458="",Q3459,K3458)</f>
        <v>0</v>
      </c>
      <c r="R3458" s="7">
        <f t="shared" ref="R3458:R3521" si="381">IF(L3458="",R3459,L3458)</f>
        <v>0</v>
      </c>
      <c r="S3458" s="7">
        <f t="shared" ref="S3458:S3521" si="382">IF(M3458="",S3459,M3458)</f>
        <v>0</v>
      </c>
      <c r="T3458" s="2" t="str">
        <f t="shared" ref="T3458:T3521" si="383">_xlfn.CONCAT(  TEXT(O3458,"0"),TEXT(P3458,"0"),TEXT(Q3458,"0"),TEXT(R3458,"0"),TEXT(S3458,"0"))</f>
        <v>00000</v>
      </c>
      <c r="U3458" s="2" t="str">
        <f t="shared" ref="U3458:U3521" si="384">_xlfn.CONCAT("[", TEXT(B3458,"0"),"]")</f>
        <v>[546]</v>
      </c>
    </row>
    <row r="3459" spans="1:21" x14ac:dyDescent="0.4">
      <c r="A3459" s="2">
        <v>3458</v>
      </c>
      <c r="B3459" s="2">
        <v>546</v>
      </c>
      <c r="O3459" s="7">
        <f t="shared" si="378"/>
        <v>2</v>
      </c>
      <c r="P3459" s="7">
        <f t="shared" si="379"/>
        <v>0</v>
      </c>
      <c r="Q3459" s="7">
        <f t="shared" si="380"/>
        <v>3</v>
      </c>
      <c r="R3459" s="7">
        <f t="shared" si="381"/>
        <v>4</v>
      </c>
      <c r="S3459" s="7">
        <f t="shared" si="382"/>
        <v>2</v>
      </c>
      <c r="T3459" s="2" t="str">
        <f t="shared" si="383"/>
        <v>20342</v>
      </c>
      <c r="U3459" s="2" t="str">
        <f t="shared" si="384"/>
        <v>[546]</v>
      </c>
    </row>
    <row r="3460" spans="1:21" x14ac:dyDescent="0.4">
      <c r="A3460" s="2">
        <v>3459</v>
      </c>
      <c r="D3460" s="2" t="s">
        <v>22</v>
      </c>
      <c r="I3460" s="3">
        <v>2</v>
      </c>
      <c r="O3460" s="7">
        <f t="shared" si="378"/>
        <v>2</v>
      </c>
      <c r="P3460" s="7">
        <f t="shared" si="379"/>
        <v>0</v>
      </c>
      <c r="Q3460" s="7">
        <f t="shared" si="380"/>
        <v>3</v>
      </c>
      <c r="R3460" s="7">
        <f t="shared" si="381"/>
        <v>4</v>
      </c>
      <c r="S3460" s="7">
        <f t="shared" si="382"/>
        <v>2</v>
      </c>
      <c r="T3460" s="2" t="str">
        <f t="shared" si="383"/>
        <v>20342</v>
      </c>
      <c r="U3460" s="2" t="str">
        <f t="shared" si="384"/>
        <v>[0]</v>
      </c>
    </row>
    <row r="3461" spans="1:21" x14ac:dyDescent="0.4">
      <c r="A3461" s="2">
        <v>3460</v>
      </c>
      <c r="F3461" s="2" t="s">
        <v>11</v>
      </c>
      <c r="K3461" s="3">
        <v>3</v>
      </c>
      <c r="O3461" s="7">
        <f t="shared" si="378"/>
        <v>0</v>
      </c>
      <c r="P3461" s="7">
        <f t="shared" si="379"/>
        <v>0</v>
      </c>
      <c r="Q3461" s="7">
        <f t="shared" si="380"/>
        <v>3</v>
      </c>
      <c r="R3461" s="7">
        <f t="shared" si="381"/>
        <v>4</v>
      </c>
      <c r="S3461" s="7">
        <f t="shared" si="382"/>
        <v>2</v>
      </c>
      <c r="T3461" s="2" t="str">
        <f t="shared" si="383"/>
        <v>00342</v>
      </c>
      <c r="U3461" s="2" t="str">
        <f t="shared" si="384"/>
        <v>[0]</v>
      </c>
    </row>
    <row r="3462" spans="1:21" x14ac:dyDescent="0.4">
      <c r="A3462" s="2">
        <v>3461</v>
      </c>
      <c r="G3462" s="2" t="s">
        <v>9</v>
      </c>
      <c r="L3462" s="3">
        <v>4</v>
      </c>
      <c r="O3462" s="7">
        <f t="shared" si="378"/>
        <v>0</v>
      </c>
      <c r="P3462" s="7">
        <f t="shared" si="379"/>
        <v>0</v>
      </c>
      <c r="Q3462" s="7">
        <f t="shared" si="380"/>
        <v>0</v>
      </c>
      <c r="R3462" s="7">
        <f t="shared" si="381"/>
        <v>4</v>
      </c>
      <c r="S3462" s="7">
        <f t="shared" si="382"/>
        <v>2</v>
      </c>
      <c r="T3462" s="2" t="str">
        <f t="shared" si="383"/>
        <v>00042</v>
      </c>
      <c r="U3462" s="2" t="str">
        <f t="shared" si="384"/>
        <v>[0]</v>
      </c>
    </row>
    <row r="3463" spans="1:21" x14ac:dyDescent="0.4">
      <c r="A3463" s="2">
        <v>3462</v>
      </c>
      <c r="H3463" s="2" t="s">
        <v>4</v>
      </c>
      <c r="M3463" s="3">
        <v>2</v>
      </c>
      <c r="O3463" s="7">
        <f t="shared" si="378"/>
        <v>0</v>
      </c>
      <c r="P3463" s="7">
        <f t="shared" si="379"/>
        <v>0</v>
      </c>
      <c r="Q3463" s="7">
        <f t="shared" si="380"/>
        <v>0</v>
      </c>
      <c r="R3463" s="7">
        <f t="shared" si="381"/>
        <v>0</v>
      </c>
      <c r="S3463" s="7">
        <f t="shared" si="382"/>
        <v>2</v>
      </c>
      <c r="T3463" s="2" t="str">
        <f t="shared" si="383"/>
        <v>00002</v>
      </c>
      <c r="U3463" s="2" t="str">
        <f t="shared" si="384"/>
        <v>[0]</v>
      </c>
    </row>
    <row r="3464" spans="1:21" x14ac:dyDescent="0.4">
      <c r="A3464" s="2">
        <v>3463</v>
      </c>
      <c r="B3464" s="2">
        <v>547</v>
      </c>
      <c r="C3464" s="2" t="s">
        <v>35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O3464" s="7">
        <f t="shared" si="378"/>
        <v>0</v>
      </c>
      <c r="P3464" s="7">
        <f t="shared" si="379"/>
        <v>0</v>
      </c>
      <c r="Q3464" s="7">
        <f t="shared" si="380"/>
        <v>0</v>
      </c>
      <c r="R3464" s="7">
        <f t="shared" si="381"/>
        <v>0</v>
      </c>
      <c r="S3464" s="7">
        <f t="shared" si="382"/>
        <v>0</v>
      </c>
      <c r="T3464" s="2" t="str">
        <f t="shared" si="383"/>
        <v>00000</v>
      </c>
      <c r="U3464" s="2" t="str">
        <f t="shared" si="384"/>
        <v>[547]</v>
      </c>
    </row>
    <row r="3465" spans="1:21" x14ac:dyDescent="0.4">
      <c r="A3465" s="2">
        <v>3464</v>
      </c>
      <c r="B3465" s="2">
        <v>547</v>
      </c>
      <c r="O3465" s="7">
        <f t="shared" si="378"/>
        <v>2</v>
      </c>
      <c r="P3465" s="7">
        <f t="shared" si="379"/>
        <v>0</v>
      </c>
      <c r="Q3465" s="7">
        <f t="shared" si="380"/>
        <v>3</v>
      </c>
      <c r="R3465" s="7">
        <f t="shared" si="381"/>
        <v>4</v>
      </c>
      <c r="S3465" s="7">
        <f t="shared" si="382"/>
        <v>3</v>
      </c>
      <c r="T3465" s="2" t="str">
        <f t="shared" si="383"/>
        <v>20343</v>
      </c>
      <c r="U3465" s="2" t="str">
        <f t="shared" si="384"/>
        <v>[547]</v>
      </c>
    </row>
    <row r="3466" spans="1:21" x14ac:dyDescent="0.4">
      <c r="A3466" s="2">
        <v>3465</v>
      </c>
      <c r="D3466" s="2" t="s">
        <v>22</v>
      </c>
      <c r="I3466" s="3">
        <v>2</v>
      </c>
      <c r="O3466" s="7">
        <f t="shared" si="378"/>
        <v>2</v>
      </c>
      <c r="P3466" s="7">
        <f t="shared" si="379"/>
        <v>0</v>
      </c>
      <c r="Q3466" s="7">
        <f t="shared" si="380"/>
        <v>3</v>
      </c>
      <c r="R3466" s="7">
        <f t="shared" si="381"/>
        <v>4</v>
      </c>
      <c r="S3466" s="7">
        <f t="shared" si="382"/>
        <v>3</v>
      </c>
      <c r="T3466" s="2" t="str">
        <f t="shared" si="383"/>
        <v>20343</v>
      </c>
      <c r="U3466" s="2" t="str">
        <f t="shared" si="384"/>
        <v>[0]</v>
      </c>
    </row>
    <row r="3467" spans="1:21" x14ac:dyDescent="0.4">
      <c r="A3467" s="2">
        <v>3466</v>
      </c>
      <c r="F3467" s="2" t="s">
        <v>11</v>
      </c>
      <c r="K3467" s="3">
        <v>3</v>
      </c>
      <c r="O3467" s="7">
        <f t="shared" si="378"/>
        <v>0</v>
      </c>
      <c r="P3467" s="7">
        <f t="shared" si="379"/>
        <v>0</v>
      </c>
      <c r="Q3467" s="7">
        <f t="shared" si="380"/>
        <v>3</v>
      </c>
      <c r="R3467" s="7">
        <f t="shared" si="381"/>
        <v>4</v>
      </c>
      <c r="S3467" s="7">
        <f t="shared" si="382"/>
        <v>3</v>
      </c>
      <c r="T3467" s="2" t="str">
        <f t="shared" si="383"/>
        <v>00343</v>
      </c>
      <c r="U3467" s="2" t="str">
        <f t="shared" si="384"/>
        <v>[0]</v>
      </c>
    </row>
    <row r="3468" spans="1:21" x14ac:dyDescent="0.4">
      <c r="A3468" s="2">
        <v>3467</v>
      </c>
      <c r="G3468" s="2" t="s">
        <v>9</v>
      </c>
      <c r="L3468" s="3">
        <v>4</v>
      </c>
      <c r="O3468" s="7">
        <f t="shared" si="378"/>
        <v>0</v>
      </c>
      <c r="P3468" s="7">
        <f t="shared" si="379"/>
        <v>0</v>
      </c>
      <c r="Q3468" s="7">
        <f t="shared" si="380"/>
        <v>0</v>
      </c>
      <c r="R3468" s="7">
        <f t="shared" si="381"/>
        <v>4</v>
      </c>
      <c r="S3468" s="7">
        <f t="shared" si="382"/>
        <v>3</v>
      </c>
      <c r="T3468" s="2" t="str">
        <f t="shared" si="383"/>
        <v>00043</v>
      </c>
      <c r="U3468" s="2" t="str">
        <f t="shared" si="384"/>
        <v>[0]</v>
      </c>
    </row>
    <row r="3469" spans="1:21" x14ac:dyDescent="0.4">
      <c r="A3469" s="2">
        <v>3468</v>
      </c>
      <c r="H3469" s="2" t="s">
        <v>2</v>
      </c>
      <c r="M3469" s="3">
        <v>3</v>
      </c>
      <c r="O3469" s="7">
        <f t="shared" si="378"/>
        <v>0</v>
      </c>
      <c r="P3469" s="7">
        <f t="shared" si="379"/>
        <v>0</v>
      </c>
      <c r="Q3469" s="7">
        <f t="shared" si="380"/>
        <v>0</v>
      </c>
      <c r="R3469" s="7">
        <f t="shared" si="381"/>
        <v>0</v>
      </c>
      <c r="S3469" s="7">
        <f t="shared" si="382"/>
        <v>3</v>
      </c>
      <c r="T3469" s="2" t="str">
        <f t="shared" si="383"/>
        <v>00003</v>
      </c>
      <c r="U3469" s="2" t="str">
        <f t="shared" si="384"/>
        <v>[0]</v>
      </c>
    </row>
    <row r="3470" spans="1:21" x14ac:dyDescent="0.4">
      <c r="A3470" s="2">
        <v>3469</v>
      </c>
      <c r="B3470" s="2">
        <v>548</v>
      </c>
      <c r="C3470" s="2" t="s">
        <v>35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O3470" s="7">
        <f t="shared" si="378"/>
        <v>0</v>
      </c>
      <c r="P3470" s="7">
        <f t="shared" si="379"/>
        <v>0</v>
      </c>
      <c r="Q3470" s="7">
        <f t="shared" si="380"/>
        <v>0</v>
      </c>
      <c r="R3470" s="7">
        <f t="shared" si="381"/>
        <v>0</v>
      </c>
      <c r="S3470" s="7">
        <f t="shared" si="382"/>
        <v>0</v>
      </c>
      <c r="T3470" s="2" t="str">
        <f t="shared" si="383"/>
        <v>00000</v>
      </c>
      <c r="U3470" s="2" t="str">
        <f t="shared" si="384"/>
        <v>[548]</v>
      </c>
    </row>
    <row r="3471" spans="1:21" x14ac:dyDescent="0.4">
      <c r="A3471" s="2">
        <v>3470</v>
      </c>
      <c r="B3471" s="2">
        <v>548</v>
      </c>
      <c r="O3471" s="7">
        <f t="shared" si="378"/>
        <v>2</v>
      </c>
      <c r="P3471" s="7">
        <f t="shared" si="379"/>
        <v>0</v>
      </c>
      <c r="Q3471" s="7">
        <f t="shared" si="380"/>
        <v>3</v>
      </c>
      <c r="R3471" s="7">
        <f t="shared" si="381"/>
        <v>4</v>
      </c>
      <c r="S3471" s="7">
        <f t="shared" si="382"/>
        <v>4</v>
      </c>
      <c r="T3471" s="2" t="str">
        <f t="shared" si="383"/>
        <v>20344</v>
      </c>
      <c r="U3471" s="2" t="str">
        <f t="shared" si="384"/>
        <v>[548]</v>
      </c>
    </row>
    <row r="3472" spans="1:21" x14ac:dyDescent="0.4">
      <c r="A3472" s="2">
        <v>3471</v>
      </c>
      <c r="D3472" s="2" t="s">
        <v>22</v>
      </c>
      <c r="I3472" s="3">
        <v>2</v>
      </c>
      <c r="O3472" s="7">
        <f t="shared" si="378"/>
        <v>2</v>
      </c>
      <c r="P3472" s="7">
        <f t="shared" si="379"/>
        <v>0</v>
      </c>
      <c r="Q3472" s="7">
        <f t="shared" si="380"/>
        <v>3</v>
      </c>
      <c r="R3472" s="7">
        <f t="shared" si="381"/>
        <v>4</v>
      </c>
      <c r="S3472" s="7">
        <f t="shared" si="382"/>
        <v>4</v>
      </c>
      <c r="T3472" s="2" t="str">
        <f t="shared" si="383"/>
        <v>20344</v>
      </c>
      <c r="U3472" s="2" t="str">
        <f t="shared" si="384"/>
        <v>[0]</v>
      </c>
    </row>
    <row r="3473" spans="1:21" x14ac:dyDescent="0.4">
      <c r="A3473" s="2">
        <v>3472</v>
      </c>
      <c r="F3473" s="2" t="s">
        <v>11</v>
      </c>
      <c r="K3473" s="3">
        <v>3</v>
      </c>
      <c r="O3473" s="7">
        <f t="shared" si="378"/>
        <v>0</v>
      </c>
      <c r="P3473" s="7">
        <f t="shared" si="379"/>
        <v>0</v>
      </c>
      <c r="Q3473" s="7">
        <f t="shared" si="380"/>
        <v>3</v>
      </c>
      <c r="R3473" s="7">
        <f t="shared" si="381"/>
        <v>4</v>
      </c>
      <c r="S3473" s="7">
        <f t="shared" si="382"/>
        <v>4</v>
      </c>
      <c r="T3473" s="2" t="str">
        <f t="shared" si="383"/>
        <v>00344</v>
      </c>
      <c r="U3473" s="2" t="str">
        <f t="shared" si="384"/>
        <v>[0]</v>
      </c>
    </row>
    <row r="3474" spans="1:21" x14ac:dyDescent="0.4">
      <c r="A3474" s="2">
        <v>3473</v>
      </c>
      <c r="G3474" s="2" t="s">
        <v>9</v>
      </c>
      <c r="L3474" s="3">
        <v>4</v>
      </c>
      <c r="O3474" s="7">
        <f t="shared" si="378"/>
        <v>0</v>
      </c>
      <c r="P3474" s="7">
        <f t="shared" si="379"/>
        <v>0</v>
      </c>
      <c r="Q3474" s="7">
        <f t="shared" si="380"/>
        <v>0</v>
      </c>
      <c r="R3474" s="7">
        <f t="shared" si="381"/>
        <v>4</v>
      </c>
      <c r="S3474" s="7">
        <f t="shared" si="382"/>
        <v>4</v>
      </c>
      <c r="T3474" s="2" t="str">
        <f t="shared" si="383"/>
        <v>00044</v>
      </c>
      <c r="U3474" s="2" t="str">
        <f t="shared" si="384"/>
        <v>[0]</v>
      </c>
    </row>
    <row r="3475" spans="1:21" x14ac:dyDescent="0.4">
      <c r="A3475" s="2">
        <v>3474</v>
      </c>
      <c r="H3475" s="2" t="s">
        <v>5</v>
      </c>
      <c r="M3475" s="3">
        <v>4</v>
      </c>
      <c r="O3475" s="7">
        <f t="shared" si="378"/>
        <v>0</v>
      </c>
      <c r="P3475" s="7">
        <f t="shared" si="379"/>
        <v>0</v>
      </c>
      <c r="Q3475" s="7">
        <f t="shared" si="380"/>
        <v>0</v>
      </c>
      <c r="R3475" s="7">
        <f t="shared" si="381"/>
        <v>0</v>
      </c>
      <c r="S3475" s="7">
        <f t="shared" si="382"/>
        <v>4</v>
      </c>
      <c r="T3475" s="2" t="str">
        <f t="shared" si="383"/>
        <v>00004</v>
      </c>
      <c r="U3475" s="2" t="str">
        <f t="shared" si="384"/>
        <v>[0]</v>
      </c>
    </row>
    <row r="3476" spans="1:21" x14ac:dyDescent="0.4">
      <c r="A3476" s="2">
        <v>3475</v>
      </c>
      <c r="B3476" s="2">
        <v>549</v>
      </c>
      <c r="C3476" s="2" t="s">
        <v>35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O3476" s="7">
        <f t="shared" si="378"/>
        <v>0</v>
      </c>
      <c r="P3476" s="7">
        <f t="shared" si="379"/>
        <v>0</v>
      </c>
      <c r="Q3476" s="7">
        <f t="shared" si="380"/>
        <v>0</v>
      </c>
      <c r="R3476" s="7">
        <f t="shared" si="381"/>
        <v>0</v>
      </c>
      <c r="S3476" s="7">
        <f t="shared" si="382"/>
        <v>0</v>
      </c>
      <c r="T3476" s="2" t="str">
        <f t="shared" si="383"/>
        <v>00000</v>
      </c>
      <c r="U3476" s="2" t="str">
        <f t="shared" si="384"/>
        <v>[549]</v>
      </c>
    </row>
    <row r="3477" spans="1:21" x14ac:dyDescent="0.4">
      <c r="A3477" s="2">
        <v>3476</v>
      </c>
      <c r="B3477" s="2">
        <v>549</v>
      </c>
      <c r="O3477" s="7">
        <f t="shared" si="378"/>
        <v>2</v>
      </c>
      <c r="P3477" s="7">
        <f t="shared" si="379"/>
        <v>0</v>
      </c>
      <c r="Q3477" s="7">
        <f t="shared" si="380"/>
        <v>3</v>
      </c>
      <c r="R3477" s="7">
        <f t="shared" si="381"/>
        <v>4</v>
      </c>
      <c r="S3477" s="7">
        <f t="shared" si="382"/>
        <v>5</v>
      </c>
      <c r="T3477" s="2" t="str">
        <f t="shared" si="383"/>
        <v>20345</v>
      </c>
      <c r="U3477" s="2" t="str">
        <f t="shared" si="384"/>
        <v>[549]</v>
      </c>
    </row>
    <row r="3478" spans="1:21" x14ac:dyDescent="0.4">
      <c r="A3478" s="2">
        <v>3477</v>
      </c>
      <c r="D3478" s="2" t="s">
        <v>22</v>
      </c>
      <c r="I3478" s="3">
        <v>2</v>
      </c>
      <c r="O3478" s="7">
        <f t="shared" si="378"/>
        <v>2</v>
      </c>
      <c r="P3478" s="7">
        <f t="shared" si="379"/>
        <v>0</v>
      </c>
      <c r="Q3478" s="7">
        <f t="shared" si="380"/>
        <v>3</v>
      </c>
      <c r="R3478" s="7">
        <f t="shared" si="381"/>
        <v>4</v>
      </c>
      <c r="S3478" s="7">
        <f t="shared" si="382"/>
        <v>5</v>
      </c>
      <c r="T3478" s="2" t="str">
        <f t="shared" si="383"/>
        <v>20345</v>
      </c>
      <c r="U3478" s="2" t="str">
        <f t="shared" si="384"/>
        <v>[0]</v>
      </c>
    </row>
    <row r="3479" spans="1:21" x14ac:dyDescent="0.4">
      <c r="A3479" s="2">
        <v>3478</v>
      </c>
      <c r="F3479" s="2" t="s">
        <v>11</v>
      </c>
      <c r="K3479" s="3">
        <v>3</v>
      </c>
      <c r="O3479" s="7">
        <f t="shared" si="378"/>
        <v>0</v>
      </c>
      <c r="P3479" s="7">
        <f t="shared" si="379"/>
        <v>0</v>
      </c>
      <c r="Q3479" s="7">
        <f t="shared" si="380"/>
        <v>3</v>
      </c>
      <c r="R3479" s="7">
        <f t="shared" si="381"/>
        <v>4</v>
      </c>
      <c r="S3479" s="7">
        <f t="shared" si="382"/>
        <v>5</v>
      </c>
      <c r="T3479" s="2" t="str">
        <f t="shared" si="383"/>
        <v>00345</v>
      </c>
      <c r="U3479" s="2" t="str">
        <f t="shared" si="384"/>
        <v>[0]</v>
      </c>
    </row>
    <row r="3480" spans="1:21" x14ac:dyDescent="0.4">
      <c r="A3480" s="2">
        <v>3479</v>
      </c>
      <c r="G3480" s="2" t="s">
        <v>9</v>
      </c>
      <c r="L3480" s="3">
        <v>4</v>
      </c>
      <c r="O3480" s="7">
        <f t="shared" si="378"/>
        <v>0</v>
      </c>
      <c r="P3480" s="7">
        <f t="shared" si="379"/>
        <v>0</v>
      </c>
      <c r="Q3480" s="7">
        <f t="shared" si="380"/>
        <v>0</v>
      </c>
      <c r="R3480" s="7">
        <f t="shared" si="381"/>
        <v>4</v>
      </c>
      <c r="S3480" s="7">
        <f t="shared" si="382"/>
        <v>5</v>
      </c>
      <c r="T3480" s="2" t="str">
        <f t="shared" si="383"/>
        <v>00045</v>
      </c>
      <c r="U3480" s="2" t="str">
        <f t="shared" si="384"/>
        <v>[0]</v>
      </c>
    </row>
    <row r="3481" spans="1:21" x14ac:dyDescent="0.4">
      <c r="A3481" s="2">
        <v>3480</v>
      </c>
      <c r="H3481" s="2" t="s">
        <v>6</v>
      </c>
      <c r="M3481" s="3">
        <v>5</v>
      </c>
      <c r="O3481" s="7">
        <f t="shared" si="378"/>
        <v>0</v>
      </c>
      <c r="P3481" s="7">
        <f t="shared" si="379"/>
        <v>0</v>
      </c>
      <c r="Q3481" s="7">
        <f t="shared" si="380"/>
        <v>0</v>
      </c>
      <c r="R3481" s="7">
        <f t="shared" si="381"/>
        <v>0</v>
      </c>
      <c r="S3481" s="7">
        <f t="shared" si="382"/>
        <v>5</v>
      </c>
      <c r="T3481" s="2" t="str">
        <f t="shared" si="383"/>
        <v>00005</v>
      </c>
      <c r="U3481" s="2" t="str">
        <f t="shared" si="384"/>
        <v>[0]</v>
      </c>
    </row>
    <row r="3482" spans="1:21" x14ac:dyDescent="0.4">
      <c r="A3482" s="2">
        <v>3481</v>
      </c>
      <c r="B3482" s="2">
        <v>550</v>
      </c>
      <c r="C3482" s="2" t="s">
        <v>35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O3482" s="7">
        <f t="shared" si="378"/>
        <v>0</v>
      </c>
      <c r="P3482" s="7">
        <f t="shared" si="379"/>
        <v>0</v>
      </c>
      <c r="Q3482" s="7">
        <f t="shared" si="380"/>
        <v>0</v>
      </c>
      <c r="R3482" s="7">
        <f t="shared" si="381"/>
        <v>0</v>
      </c>
      <c r="S3482" s="7">
        <f t="shared" si="382"/>
        <v>0</v>
      </c>
      <c r="T3482" s="2" t="str">
        <f t="shared" si="383"/>
        <v>00000</v>
      </c>
      <c r="U3482" s="2" t="str">
        <f t="shared" si="384"/>
        <v>[550]</v>
      </c>
    </row>
    <row r="3483" spans="1:21" x14ac:dyDescent="0.4">
      <c r="A3483" s="2">
        <v>3482</v>
      </c>
      <c r="B3483" s="2">
        <v>550</v>
      </c>
      <c r="O3483" s="7">
        <f t="shared" si="378"/>
        <v>2</v>
      </c>
      <c r="P3483" s="7">
        <f t="shared" si="379"/>
        <v>0</v>
      </c>
      <c r="Q3483" s="7">
        <f t="shared" si="380"/>
        <v>4</v>
      </c>
      <c r="R3483" s="7">
        <f t="shared" si="381"/>
        <v>1</v>
      </c>
      <c r="S3483" s="7">
        <f t="shared" si="382"/>
        <v>1</v>
      </c>
      <c r="T3483" s="2" t="str">
        <f t="shared" si="383"/>
        <v>20411</v>
      </c>
      <c r="U3483" s="2" t="str">
        <f t="shared" si="384"/>
        <v>[550]</v>
      </c>
    </row>
    <row r="3484" spans="1:21" x14ac:dyDescent="0.4">
      <c r="A3484" s="2">
        <v>3483</v>
      </c>
      <c r="D3484" s="2" t="s">
        <v>22</v>
      </c>
      <c r="I3484" s="3">
        <v>2</v>
      </c>
      <c r="O3484" s="7">
        <f t="shared" si="378"/>
        <v>2</v>
      </c>
      <c r="P3484" s="7">
        <f t="shared" si="379"/>
        <v>0</v>
      </c>
      <c r="Q3484" s="7">
        <f t="shared" si="380"/>
        <v>4</v>
      </c>
      <c r="R3484" s="7">
        <f t="shared" si="381"/>
        <v>1</v>
      </c>
      <c r="S3484" s="7">
        <f t="shared" si="382"/>
        <v>1</v>
      </c>
      <c r="T3484" s="2" t="str">
        <f t="shared" si="383"/>
        <v>20411</v>
      </c>
      <c r="U3484" s="2" t="str">
        <f t="shared" si="384"/>
        <v>[0]</v>
      </c>
    </row>
    <row r="3485" spans="1:21" x14ac:dyDescent="0.4">
      <c r="A3485" s="2">
        <v>3484</v>
      </c>
      <c r="F3485" s="2" t="s">
        <v>12</v>
      </c>
      <c r="K3485" s="3">
        <v>4</v>
      </c>
      <c r="O3485" s="7">
        <f t="shared" si="378"/>
        <v>0</v>
      </c>
      <c r="P3485" s="7">
        <f t="shared" si="379"/>
        <v>0</v>
      </c>
      <c r="Q3485" s="7">
        <f t="shared" si="380"/>
        <v>4</v>
      </c>
      <c r="R3485" s="7">
        <f t="shared" si="381"/>
        <v>1</v>
      </c>
      <c r="S3485" s="7">
        <f t="shared" si="382"/>
        <v>1</v>
      </c>
      <c r="T3485" s="2" t="str">
        <f t="shared" si="383"/>
        <v>00411</v>
      </c>
      <c r="U3485" s="2" t="str">
        <f t="shared" si="384"/>
        <v>[0]</v>
      </c>
    </row>
    <row r="3486" spans="1:21" x14ac:dyDescent="0.4">
      <c r="A3486" s="2">
        <v>3485</v>
      </c>
      <c r="G3486" s="2" t="s">
        <v>2</v>
      </c>
      <c r="L3486" s="3">
        <v>1</v>
      </c>
      <c r="O3486" s="7">
        <f t="shared" si="378"/>
        <v>0</v>
      </c>
      <c r="P3486" s="7">
        <f t="shared" si="379"/>
        <v>0</v>
      </c>
      <c r="Q3486" s="7">
        <f t="shared" si="380"/>
        <v>0</v>
      </c>
      <c r="R3486" s="7">
        <f t="shared" si="381"/>
        <v>1</v>
      </c>
      <c r="S3486" s="7">
        <f t="shared" si="382"/>
        <v>1</v>
      </c>
      <c r="T3486" s="2" t="str">
        <f t="shared" si="383"/>
        <v>00011</v>
      </c>
      <c r="U3486" s="2" t="str">
        <f t="shared" si="384"/>
        <v>[0]</v>
      </c>
    </row>
    <row r="3487" spans="1:21" x14ac:dyDescent="0.4">
      <c r="A3487" s="2">
        <v>3486</v>
      </c>
      <c r="H3487" s="2" t="s">
        <v>3</v>
      </c>
      <c r="M3487" s="3">
        <v>1</v>
      </c>
      <c r="O3487" s="7">
        <f t="shared" si="378"/>
        <v>0</v>
      </c>
      <c r="P3487" s="7">
        <f t="shared" si="379"/>
        <v>0</v>
      </c>
      <c r="Q3487" s="7">
        <f t="shared" si="380"/>
        <v>0</v>
      </c>
      <c r="R3487" s="7">
        <f t="shared" si="381"/>
        <v>0</v>
      </c>
      <c r="S3487" s="7">
        <f t="shared" si="382"/>
        <v>1</v>
      </c>
      <c r="T3487" s="2" t="str">
        <f t="shared" si="383"/>
        <v>00001</v>
      </c>
      <c r="U3487" s="2" t="str">
        <f t="shared" si="384"/>
        <v>[0]</v>
      </c>
    </row>
    <row r="3488" spans="1:21" x14ac:dyDescent="0.4">
      <c r="A3488" s="2">
        <v>3487</v>
      </c>
      <c r="B3488" s="2">
        <v>551</v>
      </c>
      <c r="C3488" s="2" t="s">
        <v>35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O3488" s="7">
        <f t="shared" si="378"/>
        <v>0</v>
      </c>
      <c r="P3488" s="7">
        <f t="shared" si="379"/>
        <v>0</v>
      </c>
      <c r="Q3488" s="7">
        <f t="shared" si="380"/>
        <v>0</v>
      </c>
      <c r="R3488" s="7">
        <f t="shared" si="381"/>
        <v>0</v>
      </c>
      <c r="S3488" s="7">
        <f t="shared" si="382"/>
        <v>0</v>
      </c>
      <c r="T3488" s="2" t="str">
        <f t="shared" si="383"/>
        <v>00000</v>
      </c>
      <c r="U3488" s="2" t="str">
        <f t="shared" si="384"/>
        <v>[551]</v>
      </c>
    </row>
    <row r="3489" spans="1:21" x14ac:dyDescent="0.4">
      <c r="A3489" s="2">
        <v>3488</v>
      </c>
      <c r="B3489" s="2">
        <v>551</v>
      </c>
      <c r="O3489" s="7">
        <f t="shared" si="378"/>
        <v>2</v>
      </c>
      <c r="P3489" s="7">
        <f t="shared" si="379"/>
        <v>0</v>
      </c>
      <c r="Q3489" s="7">
        <f t="shared" si="380"/>
        <v>4</v>
      </c>
      <c r="R3489" s="7">
        <f t="shared" si="381"/>
        <v>1</v>
      </c>
      <c r="S3489" s="7">
        <f t="shared" si="382"/>
        <v>2</v>
      </c>
      <c r="T3489" s="2" t="str">
        <f t="shared" si="383"/>
        <v>20412</v>
      </c>
      <c r="U3489" s="2" t="str">
        <f t="shared" si="384"/>
        <v>[551]</v>
      </c>
    </row>
    <row r="3490" spans="1:21" x14ac:dyDescent="0.4">
      <c r="A3490" s="2">
        <v>3489</v>
      </c>
      <c r="D3490" s="2" t="s">
        <v>22</v>
      </c>
      <c r="I3490" s="3">
        <v>2</v>
      </c>
      <c r="O3490" s="7">
        <f t="shared" si="378"/>
        <v>2</v>
      </c>
      <c r="P3490" s="7">
        <f t="shared" si="379"/>
        <v>0</v>
      </c>
      <c r="Q3490" s="7">
        <f t="shared" si="380"/>
        <v>4</v>
      </c>
      <c r="R3490" s="7">
        <f t="shared" si="381"/>
        <v>1</v>
      </c>
      <c r="S3490" s="7">
        <f t="shared" si="382"/>
        <v>2</v>
      </c>
      <c r="T3490" s="2" t="str">
        <f t="shared" si="383"/>
        <v>20412</v>
      </c>
      <c r="U3490" s="2" t="str">
        <f t="shared" si="384"/>
        <v>[0]</v>
      </c>
    </row>
    <row r="3491" spans="1:21" x14ac:dyDescent="0.4">
      <c r="A3491" s="2">
        <v>3490</v>
      </c>
      <c r="F3491" s="2" t="s">
        <v>12</v>
      </c>
      <c r="K3491" s="3">
        <v>4</v>
      </c>
      <c r="O3491" s="7">
        <f t="shared" si="378"/>
        <v>0</v>
      </c>
      <c r="P3491" s="7">
        <f t="shared" si="379"/>
        <v>0</v>
      </c>
      <c r="Q3491" s="7">
        <f t="shared" si="380"/>
        <v>4</v>
      </c>
      <c r="R3491" s="7">
        <f t="shared" si="381"/>
        <v>1</v>
      </c>
      <c r="S3491" s="7">
        <f t="shared" si="382"/>
        <v>2</v>
      </c>
      <c r="T3491" s="2" t="str">
        <f t="shared" si="383"/>
        <v>00412</v>
      </c>
      <c r="U3491" s="2" t="str">
        <f t="shared" si="384"/>
        <v>[0]</v>
      </c>
    </row>
    <row r="3492" spans="1:21" x14ac:dyDescent="0.4">
      <c r="A3492" s="2">
        <v>3491</v>
      </c>
      <c r="G3492" s="2" t="s">
        <v>2</v>
      </c>
      <c r="L3492" s="3">
        <v>1</v>
      </c>
      <c r="O3492" s="7">
        <f t="shared" si="378"/>
        <v>0</v>
      </c>
      <c r="P3492" s="7">
        <f t="shared" si="379"/>
        <v>0</v>
      </c>
      <c r="Q3492" s="7">
        <f t="shared" si="380"/>
        <v>0</v>
      </c>
      <c r="R3492" s="7">
        <f t="shared" si="381"/>
        <v>1</v>
      </c>
      <c r="S3492" s="7">
        <f t="shared" si="382"/>
        <v>2</v>
      </c>
      <c r="T3492" s="2" t="str">
        <f t="shared" si="383"/>
        <v>00012</v>
      </c>
      <c r="U3492" s="2" t="str">
        <f t="shared" si="384"/>
        <v>[0]</v>
      </c>
    </row>
    <row r="3493" spans="1:21" x14ac:dyDescent="0.4">
      <c r="A3493" s="2">
        <v>3492</v>
      </c>
      <c r="H3493" s="2" t="s">
        <v>4</v>
      </c>
      <c r="M3493" s="3">
        <v>2</v>
      </c>
      <c r="O3493" s="7">
        <f t="shared" si="378"/>
        <v>0</v>
      </c>
      <c r="P3493" s="7">
        <f t="shared" si="379"/>
        <v>0</v>
      </c>
      <c r="Q3493" s="7">
        <f t="shared" si="380"/>
        <v>0</v>
      </c>
      <c r="R3493" s="7">
        <f t="shared" si="381"/>
        <v>0</v>
      </c>
      <c r="S3493" s="7">
        <f t="shared" si="382"/>
        <v>2</v>
      </c>
      <c r="T3493" s="2" t="str">
        <f t="shared" si="383"/>
        <v>00002</v>
      </c>
      <c r="U3493" s="2" t="str">
        <f t="shared" si="384"/>
        <v>[0]</v>
      </c>
    </row>
    <row r="3494" spans="1:21" x14ac:dyDescent="0.4">
      <c r="A3494" s="2">
        <v>3493</v>
      </c>
      <c r="B3494" s="2">
        <v>552</v>
      </c>
      <c r="C3494" s="2" t="s">
        <v>35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O3494" s="7">
        <f t="shared" si="378"/>
        <v>0</v>
      </c>
      <c r="P3494" s="7">
        <f t="shared" si="379"/>
        <v>0</v>
      </c>
      <c r="Q3494" s="7">
        <f t="shared" si="380"/>
        <v>0</v>
      </c>
      <c r="R3494" s="7">
        <f t="shared" si="381"/>
        <v>0</v>
      </c>
      <c r="S3494" s="7">
        <f t="shared" si="382"/>
        <v>0</v>
      </c>
      <c r="T3494" s="2" t="str">
        <f t="shared" si="383"/>
        <v>00000</v>
      </c>
      <c r="U3494" s="2" t="str">
        <f t="shared" si="384"/>
        <v>[552]</v>
      </c>
    </row>
    <row r="3495" spans="1:21" x14ac:dyDescent="0.4">
      <c r="A3495" s="2">
        <v>3494</v>
      </c>
      <c r="B3495" s="2">
        <v>552</v>
      </c>
      <c r="O3495" s="7">
        <f t="shared" si="378"/>
        <v>2</v>
      </c>
      <c r="P3495" s="7">
        <f t="shared" si="379"/>
        <v>0</v>
      </c>
      <c r="Q3495" s="7">
        <f t="shared" si="380"/>
        <v>4</v>
      </c>
      <c r="R3495" s="7">
        <f t="shared" si="381"/>
        <v>1</v>
      </c>
      <c r="S3495" s="7">
        <f t="shared" si="382"/>
        <v>3</v>
      </c>
      <c r="T3495" s="2" t="str">
        <f t="shared" si="383"/>
        <v>20413</v>
      </c>
      <c r="U3495" s="2" t="str">
        <f t="shared" si="384"/>
        <v>[552]</v>
      </c>
    </row>
    <row r="3496" spans="1:21" x14ac:dyDescent="0.4">
      <c r="A3496" s="2">
        <v>3495</v>
      </c>
      <c r="D3496" s="2" t="s">
        <v>22</v>
      </c>
      <c r="I3496" s="3">
        <v>2</v>
      </c>
      <c r="O3496" s="7">
        <f t="shared" si="378"/>
        <v>2</v>
      </c>
      <c r="P3496" s="7">
        <f t="shared" si="379"/>
        <v>0</v>
      </c>
      <c r="Q3496" s="7">
        <f t="shared" si="380"/>
        <v>4</v>
      </c>
      <c r="R3496" s="7">
        <f t="shared" si="381"/>
        <v>1</v>
      </c>
      <c r="S3496" s="7">
        <f t="shared" si="382"/>
        <v>3</v>
      </c>
      <c r="T3496" s="2" t="str">
        <f t="shared" si="383"/>
        <v>20413</v>
      </c>
      <c r="U3496" s="2" t="str">
        <f t="shared" si="384"/>
        <v>[0]</v>
      </c>
    </row>
    <row r="3497" spans="1:21" x14ac:dyDescent="0.4">
      <c r="A3497" s="2">
        <v>3496</v>
      </c>
      <c r="F3497" s="2" t="s">
        <v>12</v>
      </c>
      <c r="K3497" s="3">
        <v>4</v>
      </c>
      <c r="O3497" s="7">
        <f t="shared" si="378"/>
        <v>0</v>
      </c>
      <c r="P3497" s="7">
        <f t="shared" si="379"/>
        <v>0</v>
      </c>
      <c r="Q3497" s="7">
        <f t="shared" si="380"/>
        <v>4</v>
      </c>
      <c r="R3497" s="7">
        <f t="shared" si="381"/>
        <v>1</v>
      </c>
      <c r="S3497" s="7">
        <f t="shared" si="382"/>
        <v>3</v>
      </c>
      <c r="T3497" s="2" t="str">
        <f t="shared" si="383"/>
        <v>00413</v>
      </c>
      <c r="U3497" s="2" t="str">
        <f t="shared" si="384"/>
        <v>[0]</v>
      </c>
    </row>
    <row r="3498" spans="1:21" x14ac:dyDescent="0.4">
      <c r="A3498" s="2">
        <v>3497</v>
      </c>
      <c r="G3498" s="2" t="s">
        <v>2</v>
      </c>
      <c r="L3498" s="3">
        <v>1</v>
      </c>
      <c r="O3498" s="7">
        <f t="shared" si="378"/>
        <v>0</v>
      </c>
      <c r="P3498" s="7">
        <f t="shared" si="379"/>
        <v>0</v>
      </c>
      <c r="Q3498" s="7">
        <f t="shared" si="380"/>
        <v>0</v>
      </c>
      <c r="R3498" s="7">
        <f t="shared" si="381"/>
        <v>1</v>
      </c>
      <c r="S3498" s="7">
        <f t="shared" si="382"/>
        <v>3</v>
      </c>
      <c r="T3498" s="2" t="str">
        <f t="shared" si="383"/>
        <v>00013</v>
      </c>
      <c r="U3498" s="2" t="str">
        <f t="shared" si="384"/>
        <v>[0]</v>
      </c>
    </row>
    <row r="3499" spans="1:21" x14ac:dyDescent="0.4">
      <c r="A3499" s="2">
        <v>3498</v>
      </c>
      <c r="H3499" s="2" t="s">
        <v>2</v>
      </c>
      <c r="M3499" s="3">
        <v>3</v>
      </c>
      <c r="O3499" s="7">
        <f t="shared" si="378"/>
        <v>0</v>
      </c>
      <c r="P3499" s="7">
        <f t="shared" si="379"/>
        <v>0</v>
      </c>
      <c r="Q3499" s="7">
        <f t="shared" si="380"/>
        <v>0</v>
      </c>
      <c r="R3499" s="7">
        <f t="shared" si="381"/>
        <v>0</v>
      </c>
      <c r="S3499" s="7">
        <f t="shared" si="382"/>
        <v>3</v>
      </c>
      <c r="T3499" s="2" t="str">
        <f t="shared" si="383"/>
        <v>00003</v>
      </c>
      <c r="U3499" s="2" t="str">
        <f t="shared" si="384"/>
        <v>[0]</v>
      </c>
    </row>
    <row r="3500" spans="1:21" x14ac:dyDescent="0.4">
      <c r="A3500" s="2">
        <v>3499</v>
      </c>
      <c r="B3500" s="2">
        <v>553</v>
      </c>
      <c r="C3500" s="2" t="s">
        <v>35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O3500" s="7">
        <f t="shared" si="378"/>
        <v>0</v>
      </c>
      <c r="P3500" s="7">
        <f t="shared" si="379"/>
        <v>0</v>
      </c>
      <c r="Q3500" s="7">
        <f t="shared" si="380"/>
        <v>0</v>
      </c>
      <c r="R3500" s="7">
        <f t="shared" si="381"/>
        <v>0</v>
      </c>
      <c r="S3500" s="7">
        <f t="shared" si="382"/>
        <v>0</v>
      </c>
      <c r="T3500" s="2" t="str">
        <f t="shared" si="383"/>
        <v>00000</v>
      </c>
      <c r="U3500" s="2" t="str">
        <f t="shared" si="384"/>
        <v>[553]</v>
      </c>
    </row>
    <row r="3501" spans="1:21" x14ac:dyDescent="0.4">
      <c r="A3501" s="2">
        <v>3500</v>
      </c>
      <c r="B3501" s="2">
        <v>553</v>
      </c>
      <c r="O3501" s="7">
        <f t="shared" si="378"/>
        <v>2</v>
      </c>
      <c r="P3501" s="7">
        <f t="shared" si="379"/>
        <v>0</v>
      </c>
      <c r="Q3501" s="7">
        <f t="shared" si="380"/>
        <v>4</v>
      </c>
      <c r="R3501" s="7">
        <f t="shared" si="381"/>
        <v>1</v>
      </c>
      <c r="S3501" s="7">
        <f t="shared" si="382"/>
        <v>4</v>
      </c>
      <c r="T3501" s="2" t="str">
        <f t="shared" si="383"/>
        <v>20414</v>
      </c>
      <c r="U3501" s="2" t="str">
        <f t="shared" si="384"/>
        <v>[553]</v>
      </c>
    </row>
    <row r="3502" spans="1:21" x14ac:dyDescent="0.4">
      <c r="A3502" s="2">
        <v>3501</v>
      </c>
      <c r="D3502" s="2" t="s">
        <v>22</v>
      </c>
      <c r="I3502" s="3">
        <v>2</v>
      </c>
      <c r="O3502" s="7">
        <f t="shared" si="378"/>
        <v>2</v>
      </c>
      <c r="P3502" s="7">
        <f t="shared" si="379"/>
        <v>0</v>
      </c>
      <c r="Q3502" s="7">
        <f t="shared" si="380"/>
        <v>4</v>
      </c>
      <c r="R3502" s="7">
        <f t="shared" si="381"/>
        <v>1</v>
      </c>
      <c r="S3502" s="7">
        <f t="shared" si="382"/>
        <v>4</v>
      </c>
      <c r="T3502" s="2" t="str">
        <f t="shared" si="383"/>
        <v>20414</v>
      </c>
      <c r="U3502" s="2" t="str">
        <f t="shared" si="384"/>
        <v>[0]</v>
      </c>
    </row>
    <row r="3503" spans="1:21" x14ac:dyDescent="0.4">
      <c r="A3503" s="2">
        <v>3502</v>
      </c>
      <c r="F3503" s="2" t="s">
        <v>12</v>
      </c>
      <c r="K3503" s="3">
        <v>4</v>
      </c>
      <c r="O3503" s="7">
        <f t="shared" si="378"/>
        <v>0</v>
      </c>
      <c r="P3503" s="7">
        <f t="shared" si="379"/>
        <v>0</v>
      </c>
      <c r="Q3503" s="7">
        <f t="shared" si="380"/>
        <v>4</v>
      </c>
      <c r="R3503" s="7">
        <f t="shared" si="381"/>
        <v>1</v>
      </c>
      <c r="S3503" s="7">
        <f t="shared" si="382"/>
        <v>4</v>
      </c>
      <c r="T3503" s="2" t="str">
        <f t="shared" si="383"/>
        <v>00414</v>
      </c>
      <c r="U3503" s="2" t="str">
        <f t="shared" si="384"/>
        <v>[0]</v>
      </c>
    </row>
    <row r="3504" spans="1:21" x14ac:dyDescent="0.4">
      <c r="A3504" s="2">
        <v>3503</v>
      </c>
      <c r="G3504" s="2" t="s">
        <v>2</v>
      </c>
      <c r="L3504" s="3">
        <v>1</v>
      </c>
      <c r="O3504" s="7">
        <f t="shared" si="378"/>
        <v>0</v>
      </c>
      <c r="P3504" s="7">
        <f t="shared" si="379"/>
        <v>0</v>
      </c>
      <c r="Q3504" s="7">
        <f t="shared" si="380"/>
        <v>0</v>
      </c>
      <c r="R3504" s="7">
        <f t="shared" si="381"/>
        <v>1</v>
      </c>
      <c r="S3504" s="7">
        <f t="shared" si="382"/>
        <v>4</v>
      </c>
      <c r="T3504" s="2" t="str">
        <f t="shared" si="383"/>
        <v>00014</v>
      </c>
      <c r="U3504" s="2" t="str">
        <f t="shared" si="384"/>
        <v>[0]</v>
      </c>
    </row>
    <row r="3505" spans="1:21" x14ac:dyDescent="0.4">
      <c r="A3505" s="2">
        <v>3504</v>
      </c>
      <c r="H3505" s="2" t="s">
        <v>5</v>
      </c>
      <c r="M3505" s="3">
        <v>4</v>
      </c>
      <c r="O3505" s="7">
        <f t="shared" si="378"/>
        <v>0</v>
      </c>
      <c r="P3505" s="7">
        <f t="shared" si="379"/>
        <v>0</v>
      </c>
      <c r="Q3505" s="7">
        <f t="shared" si="380"/>
        <v>0</v>
      </c>
      <c r="R3505" s="7">
        <f t="shared" si="381"/>
        <v>0</v>
      </c>
      <c r="S3505" s="7">
        <f t="shared" si="382"/>
        <v>4</v>
      </c>
      <c r="T3505" s="2" t="str">
        <f t="shared" si="383"/>
        <v>00004</v>
      </c>
      <c r="U3505" s="2" t="str">
        <f t="shared" si="384"/>
        <v>[0]</v>
      </c>
    </row>
    <row r="3506" spans="1:21" x14ac:dyDescent="0.4">
      <c r="A3506" s="2">
        <v>3505</v>
      </c>
      <c r="B3506" s="2">
        <v>554</v>
      </c>
      <c r="C3506" s="2" t="s">
        <v>35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O3506" s="7">
        <f t="shared" si="378"/>
        <v>0</v>
      </c>
      <c r="P3506" s="7">
        <f t="shared" si="379"/>
        <v>0</v>
      </c>
      <c r="Q3506" s="7">
        <f t="shared" si="380"/>
        <v>0</v>
      </c>
      <c r="R3506" s="7">
        <f t="shared" si="381"/>
        <v>0</v>
      </c>
      <c r="S3506" s="7">
        <f t="shared" si="382"/>
        <v>0</v>
      </c>
      <c r="T3506" s="2" t="str">
        <f t="shared" si="383"/>
        <v>00000</v>
      </c>
      <c r="U3506" s="2" t="str">
        <f t="shared" si="384"/>
        <v>[554]</v>
      </c>
    </row>
    <row r="3507" spans="1:21" x14ac:dyDescent="0.4">
      <c r="A3507" s="2">
        <v>3506</v>
      </c>
      <c r="B3507" s="2">
        <v>554</v>
      </c>
      <c r="O3507" s="7">
        <f t="shared" si="378"/>
        <v>2</v>
      </c>
      <c r="P3507" s="7">
        <f t="shared" si="379"/>
        <v>0</v>
      </c>
      <c r="Q3507" s="7">
        <f t="shared" si="380"/>
        <v>4</v>
      </c>
      <c r="R3507" s="7">
        <f t="shared" si="381"/>
        <v>1</v>
      </c>
      <c r="S3507" s="7">
        <f t="shared" si="382"/>
        <v>5</v>
      </c>
      <c r="T3507" s="2" t="str">
        <f t="shared" si="383"/>
        <v>20415</v>
      </c>
      <c r="U3507" s="2" t="str">
        <f t="shared" si="384"/>
        <v>[554]</v>
      </c>
    </row>
    <row r="3508" spans="1:21" x14ac:dyDescent="0.4">
      <c r="A3508" s="2">
        <v>3507</v>
      </c>
      <c r="D3508" s="2" t="s">
        <v>22</v>
      </c>
      <c r="I3508" s="3">
        <v>2</v>
      </c>
      <c r="O3508" s="7">
        <f t="shared" si="378"/>
        <v>2</v>
      </c>
      <c r="P3508" s="7">
        <f t="shared" si="379"/>
        <v>0</v>
      </c>
      <c r="Q3508" s="7">
        <f t="shared" si="380"/>
        <v>4</v>
      </c>
      <c r="R3508" s="7">
        <f t="shared" si="381"/>
        <v>1</v>
      </c>
      <c r="S3508" s="7">
        <f t="shared" si="382"/>
        <v>5</v>
      </c>
      <c r="T3508" s="2" t="str">
        <f t="shared" si="383"/>
        <v>20415</v>
      </c>
      <c r="U3508" s="2" t="str">
        <f t="shared" si="384"/>
        <v>[0]</v>
      </c>
    </row>
    <row r="3509" spans="1:21" x14ac:dyDescent="0.4">
      <c r="A3509" s="2">
        <v>3508</v>
      </c>
      <c r="F3509" s="2" t="s">
        <v>12</v>
      </c>
      <c r="K3509" s="3">
        <v>4</v>
      </c>
      <c r="O3509" s="7">
        <f t="shared" si="378"/>
        <v>0</v>
      </c>
      <c r="P3509" s="7">
        <f t="shared" si="379"/>
        <v>0</v>
      </c>
      <c r="Q3509" s="7">
        <f t="shared" si="380"/>
        <v>4</v>
      </c>
      <c r="R3509" s="7">
        <f t="shared" si="381"/>
        <v>1</v>
      </c>
      <c r="S3509" s="7">
        <f t="shared" si="382"/>
        <v>5</v>
      </c>
      <c r="T3509" s="2" t="str">
        <f t="shared" si="383"/>
        <v>00415</v>
      </c>
      <c r="U3509" s="2" t="str">
        <f t="shared" si="384"/>
        <v>[0]</v>
      </c>
    </row>
    <row r="3510" spans="1:21" x14ac:dyDescent="0.4">
      <c r="A3510" s="2">
        <v>3509</v>
      </c>
      <c r="G3510" s="2" t="s">
        <v>2</v>
      </c>
      <c r="L3510" s="3">
        <v>1</v>
      </c>
      <c r="O3510" s="7">
        <f t="shared" si="378"/>
        <v>0</v>
      </c>
      <c r="P3510" s="7">
        <f t="shared" si="379"/>
        <v>0</v>
      </c>
      <c r="Q3510" s="7">
        <f t="shared" si="380"/>
        <v>0</v>
      </c>
      <c r="R3510" s="7">
        <f t="shared" si="381"/>
        <v>1</v>
      </c>
      <c r="S3510" s="7">
        <f t="shared" si="382"/>
        <v>5</v>
      </c>
      <c r="T3510" s="2" t="str">
        <f t="shared" si="383"/>
        <v>00015</v>
      </c>
      <c r="U3510" s="2" t="str">
        <f t="shared" si="384"/>
        <v>[0]</v>
      </c>
    </row>
    <row r="3511" spans="1:21" x14ac:dyDescent="0.4">
      <c r="A3511" s="2">
        <v>3510</v>
      </c>
      <c r="H3511" s="2" t="s">
        <v>6</v>
      </c>
      <c r="M3511" s="3">
        <v>5</v>
      </c>
      <c r="O3511" s="7">
        <f t="shared" si="378"/>
        <v>0</v>
      </c>
      <c r="P3511" s="7">
        <f t="shared" si="379"/>
        <v>0</v>
      </c>
      <c r="Q3511" s="7">
        <f t="shared" si="380"/>
        <v>0</v>
      </c>
      <c r="R3511" s="7">
        <f t="shared" si="381"/>
        <v>0</v>
      </c>
      <c r="S3511" s="7">
        <f t="shared" si="382"/>
        <v>5</v>
      </c>
      <c r="T3511" s="2" t="str">
        <f t="shared" si="383"/>
        <v>00005</v>
      </c>
      <c r="U3511" s="2" t="str">
        <f t="shared" si="384"/>
        <v>[0]</v>
      </c>
    </row>
    <row r="3512" spans="1:21" x14ac:dyDescent="0.4">
      <c r="A3512" s="2">
        <v>3511</v>
      </c>
      <c r="B3512" s="2">
        <v>555</v>
      </c>
      <c r="C3512" s="2" t="s">
        <v>35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O3512" s="7">
        <f t="shared" si="378"/>
        <v>0</v>
      </c>
      <c r="P3512" s="7">
        <f t="shared" si="379"/>
        <v>0</v>
      </c>
      <c r="Q3512" s="7">
        <f t="shared" si="380"/>
        <v>0</v>
      </c>
      <c r="R3512" s="7">
        <f t="shared" si="381"/>
        <v>0</v>
      </c>
      <c r="S3512" s="7">
        <f t="shared" si="382"/>
        <v>0</v>
      </c>
      <c r="T3512" s="2" t="str">
        <f t="shared" si="383"/>
        <v>00000</v>
      </c>
      <c r="U3512" s="2" t="str">
        <f t="shared" si="384"/>
        <v>[555]</v>
      </c>
    </row>
    <row r="3513" spans="1:21" x14ac:dyDescent="0.4">
      <c r="A3513" s="2">
        <v>3512</v>
      </c>
      <c r="B3513" s="2">
        <v>555</v>
      </c>
      <c r="O3513" s="7">
        <f t="shared" si="378"/>
        <v>2</v>
      </c>
      <c r="P3513" s="7">
        <f t="shared" si="379"/>
        <v>0</v>
      </c>
      <c r="Q3513" s="7">
        <f t="shared" si="380"/>
        <v>4</v>
      </c>
      <c r="R3513" s="7">
        <f t="shared" si="381"/>
        <v>2</v>
      </c>
      <c r="S3513" s="7">
        <f t="shared" si="382"/>
        <v>1</v>
      </c>
      <c r="T3513" s="2" t="str">
        <f t="shared" si="383"/>
        <v>20421</v>
      </c>
      <c r="U3513" s="2" t="str">
        <f t="shared" si="384"/>
        <v>[555]</v>
      </c>
    </row>
    <row r="3514" spans="1:21" x14ac:dyDescent="0.4">
      <c r="A3514" s="2">
        <v>3513</v>
      </c>
      <c r="D3514" s="2" t="s">
        <v>22</v>
      </c>
      <c r="I3514" s="3">
        <v>2</v>
      </c>
      <c r="O3514" s="7">
        <f t="shared" si="378"/>
        <v>2</v>
      </c>
      <c r="P3514" s="7">
        <f t="shared" si="379"/>
        <v>0</v>
      </c>
      <c r="Q3514" s="7">
        <f t="shared" si="380"/>
        <v>4</v>
      </c>
      <c r="R3514" s="7">
        <f t="shared" si="381"/>
        <v>2</v>
      </c>
      <c r="S3514" s="7">
        <f t="shared" si="382"/>
        <v>1</v>
      </c>
      <c r="T3514" s="2" t="str">
        <f t="shared" si="383"/>
        <v>20421</v>
      </c>
      <c r="U3514" s="2" t="str">
        <f t="shared" si="384"/>
        <v>[0]</v>
      </c>
    </row>
    <row r="3515" spans="1:21" x14ac:dyDescent="0.4">
      <c r="A3515" s="2">
        <v>3514</v>
      </c>
      <c r="F3515" s="2" t="s">
        <v>12</v>
      </c>
      <c r="K3515" s="3">
        <v>4</v>
      </c>
      <c r="O3515" s="7">
        <f t="shared" si="378"/>
        <v>0</v>
      </c>
      <c r="P3515" s="7">
        <f t="shared" si="379"/>
        <v>0</v>
      </c>
      <c r="Q3515" s="7">
        <f t="shared" si="380"/>
        <v>4</v>
      </c>
      <c r="R3515" s="7">
        <f t="shared" si="381"/>
        <v>2</v>
      </c>
      <c r="S3515" s="7">
        <f t="shared" si="382"/>
        <v>1</v>
      </c>
      <c r="T3515" s="2" t="str">
        <f t="shared" si="383"/>
        <v>00421</v>
      </c>
      <c r="U3515" s="2" t="str">
        <f t="shared" si="384"/>
        <v>[0]</v>
      </c>
    </row>
    <row r="3516" spans="1:21" x14ac:dyDescent="0.4">
      <c r="A3516" s="2">
        <v>3515</v>
      </c>
      <c r="G3516" s="2" t="s">
        <v>7</v>
      </c>
      <c r="L3516" s="3">
        <v>2</v>
      </c>
      <c r="O3516" s="7">
        <f t="shared" si="378"/>
        <v>0</v>
      </c>
      <c r="P3516" s="7">
        <f t="shared" si="379"/>
        <v>0</v>
      </c>
      <c r="Q3516" s="7">
        <f t="shared" si="380"/>
        <v>0</v>
      </c>
      <c r="R3516" s="7">
        <f t="shared" si="381"/>
        <v>2</v>
      </c>
      <c r="S3516" s="7">
        <f t="shared" si="382"/>
        <v>1</v>
      </c>
      <c r="T3516" s="2" t="str">
        <f t="shared" si="383"/>
        <v>00021</v>
      </c>
      <c r="U3516" s="2" t="str">
        <f t="shared" si="384"/>
        <v>[0]</v>
      </c>
    </row>
    <row r="3517" spans="1:21" x14ac:dyDescent="0.4">
      <c r="A3517" s="2">
        <v>3516</v>
      </c>
      <c r="H3517" s="2" t="s">
        <v>3</v>
      </c>
      <c r="M3517" s="3">
        <v>1</v>
      </c>
      <c r="O3517" s="7">
        <f t="shared" si="378"/>
        <v>0</v>
      </c>
      <c r="P3517" s="7">
        <f t="shared" si="379"/>
        <v>0</v>
      </c>
      <c r="Q3517" s="7">
        <f t="shared" si="380"/>
        <v>0</v>
      </c>
      <c r="R3517" s="7">
        <f t="shared" si="381"/>
        <v>0</v>
      </c>
      <c r="S3517" s="7">
        <f t="shared" si="382"/>
        <v>1</v>
      </c>
      <c r="T3517" s="2" t="str">
        <f t="shared" si="383"/>
        <v>00001</v>
      </c>
      <c r="U3517" s="2" t="str">
        <f t="shared" si="384"/>
        <v>[0]</v>
      </c>
    </row>
    <row r="3518" spans="1:21" x14ac:dyDescent="0.4">
      <c r="A3518" s="2">
        <v>3517</v>
      </c>
      <c r="B3518" s="2">
        <v>556</v>
      </c>
      <c r="C3518" s="2" t="s">
        <v>35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O3518" s="7">
        <f t="shared" si="378"/>
        <v>0</v>
      </c>
      <c r="P3518" s="7">
        <f t="shared" si="379"/>
        <v>0</v>
      </c>
      <c r="Q3518" s="7">
        <f t="shared" si="380"/>
        <v>0</v>
      </c>
      <c r="R3518" s="7">
        <f t="shared" si="381"/>
        <v>0</v>
      </c>
      <c r="S3518" s="7">
        <f t="shared" si="382"/>
        <v>0</v>
      </c>
      <c r="T3518" s="2" t="str">
        <f t="shared" si="383"/>
        <v>00000</v>
      </c>
      <c r="U3518" s="2" t="str">
        <f t="shared" si="384"/>
        <v>[556]</v>
      </c>
    </row>
    <row r="3519" spans="1:21" x14ac:dyDescent="0.4">
      <c r="A3519" s="2">
        <v>3518</v>
      </c>
      <c r="B3519" s="2">
        <v>556</v>
      </c>
      <c r="O3519" s="7">
        <f t="shared" si="378"/>
        <v>2</v>
      </c>
      <c r="P3519" s="7">
        <f t="shared" si="379"/>
        <v>0</v>
      </c>
      <c r="Q3519" s="7">
        <f t="shared" si="380"/>
        <v>4</v>
      </c>
      <c r="R3519" s="7">
        <f t="shared" si="381"/>
        <v>2</v>
      </c>
      <c r="S3519" s="7">
        <f t="shared" si="382"/>
        <v>2</v>
      </c>
      <c r="T3519" s="2" t="str">
        <f t="shared" si="383"/>
        <v>20422</v>
      </c>
      <c r="U3519" s="2" t="str">
        <f t="shared" si="384"/>
        <v>[556]</v>
      </c>
    </row>
    <row r="3520" spans="1:21" x14ac:dyDescent="0.4">
      <c r="A3520" s="2">
        <v>3519</v>
      </c>
      <c r="D3520" s="2" t="s">
        <v>22</v>
      </c>
      <c r="I3520" s="3">
        <v>2</v>
      </c>
      <c r="O3520" s="7">
        <f t="shared" si="378"/>
        <v>2</v>
      </c>
      <c r="P3520" s="7">
        <f t="shared" si="379"/>
        <v>0</v>
      </c>
      <c r="Q3520" s="7">
        <f t="shared" si="380"/>
        <v>4</v>
      </c>
      <c r="R3520" s="7">
        <f t="shared" si="381"/>
        <v>2</v>
      </c>
      <c r="S3520" s="7">
        <f t="shared" si="382"/>
        <v>2</v>
      </c>
      <c r="T3520" s="2" t="str">
        <f t="shared" si="383"/>
        <v>20422</v>
      </c>
      <c r="U3520" s="2" t="str">
        <f t="shared" si="384"/>
        <v>[0]</v>
      </c>
    </row>
    <row r="3521" spans="1:21" x14ac:dyDescent="0.4">
      <c r="A3521" s="2">
        <v>3520</v>
      </c>
      <c r="F3521" s="2" t="s">
        <v>12</v>
      </c>
      <c r="K3521" s="3">
        <v>4</v>
      </c>
      <c r="O3521" s="7">
        <f t="shared" si="378"/>
        <v>0</v>
      </c>
      <c r="P3521" s="7">
        <f t="shared" si="379"/>
        <v>0</v>
      </c>
      <c r="Q3521" s="7">
        <f t="shared" si="380"/>
        <v>4</v>
      </c>
      <c r="R3521" s="7">
        <f t="shared" si="381"/>
        <v>2</v>
      </c>
      <c r="S3521" s="7">
        <f t="shared" si="382"/>
        <v>2</v>
      </c>
      <c r="T3521" s="2" t="str">
        <f t="shared" si="383"/>
        <v>00422</v>
      </c>
      <c r="U3521" s="2" t="str">
        <f t="shared" si="384"/>
        <v>[0]</v>
      </c>
    </row>
    <row r="3522" spans="1:21" x14ac:dyDescent="0.4">
      <c r="A3522" s="2">
        <v>3521</v>
      </c>
      <c r="G3522" s="2" t="s">
        <v>7</v>
      </c>
      <c r="L3522" s="3">
        <v>2</v>
      </c>
      <c r="O3522" s="7">
        <f t="shared" ref="O3522:O3585" si="385">IF(I3522="",O3523,I3522)</f>
        <v>0</v>
      </c>
      <c r="P3522" s="7">
        <f t="shared" ref="P3522:P3585" si="386">IF(J3522="",P3523,J3522)</f>
        <v>0</v>
      </c>
      <c r="Q3522" s="7">
        <f t="shared" ref="Q3522:Q3585" si="387">IF(K3522="",Q3523,K3522)</f>
        <v>0</v>
      </c>
      <c r="R3522" s="7">
        <f t="shared" ref="R3522:R3585" si="388">IF(L3522="",R3523,L3522)</f>
        <v>2</v>
      </c>
      <c r="S3522" s="7">
        <f t="shared" ref="S3522:S3585" si="389">IF(M3522="",S3523,M3522)</f>
        <v>2</v>
      </c>
      <c r="T3522" s="2" t="str">
        <f t="shared" ref="T3522:T3585" si="390">_xlfn.CONCAT(  TEXT(O3522,"0"),TEXT(P3522,"0"),TEXT(Q3522,"0"),TEXT(R3522,"0"),TEXT(S3522,"0"))</f>
        <v>00022</v>
      </c>
      <c r="U3522" s="2" t="str">
        <f t="shared" ref="U3522:U3585" si="391">_xlfn.CONCAT("[", TEXT(B3522,"0"),"]")</f>
        <v>[0]</v>
      </c>
    </row>
    <row r="3523" spans="1:21" x14ac:dyDescent="0.4">
      <c r="A3523" s="2">
        <v>3522</v>
      </c>
      <c r="H3523" s="2" t="s">
        <v>4</v>
      </c>
      <c r="M3523" s="3">
        <v>2</v>
      </c>
      <c r="O3523" s="7">
        <f t="shared" si="385"/>
        <v>0</v>
      </c>
      <c r="P3523" s="7">
        <f t="shared" si="386"/>
        <v>0</v>
      </c>
      <c r="Q3523" s="7">
        <f t="shared" si="387"/>
        <v>0</v>
      </c>
      <c r="R3523" s="7">
        <f t="shared" si="388"/>
        <v>0</v>
      </c>
      <c r="S3523" s="7">
        <f t="shared" si="389"/>
        <v>2</v>
      </c>
      <c r="T3523" s="2" t="str">
        <f t="shared" si="390"/>
        <v>00002</v>
      </c>
      <c r="U3523" s="2" t="str">
        <f t="shared" si="391"/>
        <v>[0]</v>
      </c>
    </row>
    <row r="3524" spans="1:21" x14ac:dyDescent="0.4">
      <c r="A3524" s="2">
        <v>3523</v>
      </c>
      <c r="B3524" s="2">
        <v>557</v>
      </c>
      <c r="C3524" s="2" t="s">
        <v>35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O3524" s="7">
        <f t="shared" si="385"/>
        <v>0</v>
      </c>
      <c r="P3524" s="7">
        <f t="shared" si="386"/>
        <v>0</v>
      </c>
      <c r="Q3524" s="7">
        <f t="shared" si="387"/>
        <v>0</v>
      </c>
      <c r="R3524" s="7">
        <f t="shared" si="388"/>
        <v>0</v>
      </c>
      <c r="S3524" s="7">
        <f t="shared" si="389"/>
        <v>0</v>
      </c>
      <c r="T3524" s="2" t="str">
        <f t="shared" si="390"/>
        <v>00000</v>
      </c>
      <c r="U3524" s="2" t="str">
        <f t="shared" si="391"/>
        <v>[557]</v>
      </c>
    </row>
    <row r="3525" spans="1:21" x14ac:dyDescent="0.4">
      <c r="A3525" s="2">
        <v>3524</v>
      </c>
      <c r="B3525" s="2">
        <v>557</v>
      </c>
      <c r="O3525" s="7">
        <f t="shared" si="385"/>
        <v>2</v>
      </c>
      <c r="P3525" s="7">
        <f t="shared" si="386"/>
        <v>0</v>
      </c>
      <c r="Q3525" s="7">
        <f t="shared" si="387"/>
        <v>4</v>
      </c>
      <c r="R3525" s="7">
        <f t="shared" si="388"/>
        <v>2</v>
      </c>
      <c r="S3525" s="7">
        <f t="shared" si="389"/>
        <v>3</v>
      </c>
      <c r="T3525" s="2" t="str">
        <f t="shared" si="390"/>
        <v>20423</v>
      </c>
      <c r="U3525" s="2" t="str">
        <f t="shared" si="391"/>
        <v>[557]</v>
      </c>
    </row>
    <row r="3526" spans="1:21" x14ac:dyDescent="0.4">
      <c r="A3526" s="2">
        <v>3525</v>
      </c>
      <c r="D3526" s="2" t="s">
        <v>22</v>
      </c>
      <c r="I3526" s="3">
        <v>2</v>
      </c>
      <c r="O3526" s="7">
        <f t="shared" si="385"/>
        <v>2</v>
      </c>
      <c r="P3526" s="7">
        <f t="shared" si="386"/>
        <v>0</v>
      </c>
      <c r="Q3526" s="7">
        <f t="shared" si="387"/>
        <v>4</v>
      </c>
      <c r="R3526" s="7">
        <f t="shared" si="388"/>
        <v>2</v>
      </c>
      <c r="S3526" s="7">
        <f t="shared" si="389"/>
        <v>3</v>
      </c>
      <c r="T3526" s="2" t="str">
        <f t="shared" si="390"/>
        <v>20423</v>
      </c>
      <c r="U3526" s="2" t="str">
        <f t="shared" si="391"/>
        <v>[0]</v>
      </c>
    </row>
    <row r="3527" spans="1:21" x14ac:dyDescent="0.4">
      <c r="A3527" s="2">
        <v>3526</v>
      </c>
      <c r="F3527" s="2" t="s">
        <v>12</v>
      </c>
      <c r="K3527" s="3">
        <v>4</v>
      </c>
      <c r="O3527" s="7">
        <f t="shared" si="385"/>
        <v>0</v>
      </c>
      <c r="P3527" s="7">
        <f t="shared" si="386"/>
        <v>0</v>
      </c>
      <c r="Q3527" s="7">
        <f t="shared" si="387"/>
        <v>4</v>
      </c>
      <c r="R3527" s="7">
        <f t="shared" si="388"/>
        <v>2</v>
      </c>
      <c r="S3527" s="7">
        <f t="shared" si="389"/>
        <v>3</v>
      </c>
      <c r="T3527" s="2" t="str">
        <f t="shared" si="390"/>
        <v>00423</v>
      </c>
      <c r="U3527" s="2" t="str">
        <f t="shared" si="391"/>
        <v>[0]</v>
      </c>
    </row>
    <row r="3528" spans="1:21" x14ac:dyDescent="0.4">
      <c r="A3528" s="2">
        <v>3527</v>
      </c>
      <c r="G3528" s="2" t="s">
        <v>7</v>
      </c>
      <c r="L3528" s="3">
        <v>2</v>
      </c>
      <c r="O3528" s="7">
        <f t="shared" si="385"/>
        <v>0</v>
      </c>
      <c r="P3528" s="7">
        <f t="shared" si="386"/>
        <v>0</v>
      </c>
      <c r="Q3528" s="7">
        <f t="shared" si="387"/>
        <v>0</v>
      </c>
      <c r="R3528" s="7">
        <f t="shared" si="388"/>
        <v>2</v>
      </c>
      <c r="S3528" s="7">
        <f t="shared" si="389"/>
        <v>3</v>
      </c>
      <c r="T3528" s="2" t="str">
        <f t="shared" si="390"/>
        <v>00023</v>
      </c>
      <c r="U3528" s="2" t="str">
        <f t="shared" si="391"/>
        <v>[0]</v>
      </c>
    </row>
    <row r="3529" spans="1:21" x14ac:dyDescent="0.4">
      <c r="A3529" s="2">
        <v>3528</v>
      </c>
      <c r="H3529" s="2" t="s">
        <v>2</v>
      </c>
      <c r="M3529" s="3">
        <v>3</v>
      </c>
      <c r="O3529" s="7">
        <f t="shared" si="385"/>
        <v>0</v>
      </c>
      <c r="P3529" s="7">
        <f t="shared" si="386"/>
        <v>0</v>
      </c>
      <c r="Q3529" s="7">
        <f t="shared" si="387"/>
        <v>0</v>
      </c>
      <c r="R3529" s="7">
        <f t="shared" si="388"/>
        <v>0</v>
      </c>
      <c r="S3529" s="7">
        <f t="shared" si="389"/>
        <v>3</v>
      </c>
      <c r="T3529" s="2" t="str">
        <f t="shared" si="390"/>
        <v>00003</v>
      </c>
      <c r="U3529" s="2" t="str">
        <f t="shared" si="391"/>
        <v>[0]</v>
      </c>
    </row>
    <row r="3530" spans="1:21" x14ac:dyDescent="0.4">
      <c r="A3530" s="2">
        <v>3529</v>
      </c>
      <c r="B3530" s="2">
        <v>558</v>
      </c>
      <c r="C3530" s="2" t="s">
        <v>35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O3530" s="7">
        <f t="shared" si="385"/>
        <v>0</v>
      </c>
      <c r="P3530" s="7">
        <f t="shared" si="386"/>
        <v>0</v>
      </c>
      <c r="Q3530" s="7">
        <f t="shared" si="387"/>
        <v>0</v>
      </c>
      <c r="R3530" s="7">
        <f t="shared" si="388"/>
        <v>0</v>
      </c>
      <c r="S3530" s="7">
        <f t="shared" si="389"/>
        <v>0</v>
      </c>
      <c r="T3530" s="2" t="str">
        <f t="shared" si="390"/>
        <v>00000</v>
      </c>
      <c r="U3530" s="2" t="str">
        <f t="shared" si="391"/>
        <v>[558]</v>
      </c>
    </row>
    <row r="3531" spans="1:21" x14ac:dyDescent="0.4">
      <c r="A3531" s="2">
        <v>3530</v>
      </c>
      <c r="B3531" s="2">
        <v>558</v>
      </c>
      <c r="O3531" s="7">
        <f t="shared" si="385"/>
        <v>2</v>
      </c>
      <c r="P3531" s="7">
        <f t="shared" si="386"/>
        <v>0</v>
      </c>
      <c r="Q3531" s="7">
        <f t="shared" si="387"/>
        <v>4</v>
      </c>
      <c r="R3531" s="7">
        <f t="shared" si="388"/>
        <v>2</v>
      </c>
      <c r="S3531" s="7">
        <f t="shared" si="389"/>
        <v>4</v>
      </c>
      <c r="T3531" s="2" t="str">
        <f t="shared" si="390"/>
        <v>20424</v>
      </c>
      <c r="U3531" s="2" t="str">
        <f t="shared" si="391"/>
        <v>[558]</v>
      </c>
    </row>
    <row r="3532" spans="1:21" x14ac:dyDescent="0.4">
      <c r="A3532" s="2">
        <v>3531</v>
      </c>
      <c r="D3532" s="2" t="s">
        <v>22</v>
      </c>
      <c r="I3532" s="3">
        <v>2</v>
      </c>
      <c r="O3532" s="7">
        <f t="shared" si="385"/>
        <v>2</v>
      </c>
      <c r="P3532" s="7">
        <f t="shared" si="386"/>
        <v>0</v>
      </c>
      <c r="Q3532" s="7">
        <f t="shared" si="387"/>
        <v>4</v>
      </c>
      <c r="R3532" s="7">
        <f t="shared" si="388"/>
        <v>2</v>
      </c>
      <c r="S3532" s="7">
        <f t="shared" si="389"/>
        <v>4</v>
      </c>
      <c r="T3532" s="2" t="str">
        <f t="shared" si="390"/>
        <v>20424</v>
      </c>
      <c r="U3532" s="2" t="str">
        <f t="shared" si="391"/>
        <v>[0]</v>
      </c>
    </row>
    <row r="3533" spans="1:21" x14ac:dyDescent="0.4">
      <c r="A3533" s="2">
        <v>3532</v>
      </c>
      <c r="F3533" s="2" t="s">
        <v>12</v>
      </c>
      <c r="K3533" s="3">
        <v>4</v>
      </c>
      <c r="O3533" s="7">
        <f t="shared" si="385"/>
        <v>0</v>
      </c>
      <c r="P3533" s="7">
        <f t="shared" si="386"/>
        <v>0</v>
      </c>
      <c r="Q3533" s="7">
        <f t="shared" si="387"/>
        <v>4</v>
      </c>
      <c r="R3533" s="7">
        <f t="shared" si="388"/>
        <v>2</v>
      </c>
      <c r="S3533" s="7">
        <f t="shared" si="389"/>
        <v>4</v>
      </c>
      <c r="T3533" s="2" t="str">
        <f t="shared" si="390"/>
        <v>00424</v>
      </c>
      <c r="U3533" s="2" t="str">
        <f t="shared" si="391"/>
        <v>[0]</v>
      </c>
    </row>
    <row r="3534" spans="1:21" x14ac:dyDescent="0.4">
      <c r="A3534" s="2">
        <v>3533</v>
      </c>
      <c r="G3534" s="2" t="s">
        <v>7</v>
      </c>
      <c r="L3534" s="3">
        <v>2</v>
      </c>
      <c r="O3534" s="7">
        <f t="shared" si="385"/>
        <v>0</v>
      </c>
      <c r="P3534" s="7">
        <f t="shared" si="386"/>
        <v>0</v>
      </c>
      <c r="Q3534" s="7">
        <f t="shared" si="387"/>
        <v>0</v>
      </c>
      <c r="R3534" s="7">
        <f t="shared" si="388"/>
        <v>2</v>
      </c>
      <c r="S3534" s="7">
        <f t="shared" si="389"/>
        <v>4</v>
      </c>
      <c r="T3534" s="2" t="str">
        <f t="shared" si="390"/>
        <v>00024</v>
      </c>
      <c r="U3534" s="2" t="str">
        <f t="shared" si="391"/>
        <v>[0]</v>
      </c>
    </row>
    <row r="3535" spans="1:21" x14ac:dyDescent="0.4">
      <c r="A3535" s="2">
        <v>3534</v>
      </c>
      <c r="H3535" s="2" t="s">
        <v>5</v>
      </c>
      <c r="M3535" s="3">
        <v>4</v>
      </c>
      <c r="O3535" s="7">
        <f t="shared" si="385"/>
        <v>0</v>
      </c>
      <c r="P3535" s="7">
        <f t="shared" si="386"/>
        <v>0</v>
      </c>
      <c r="Q3535" s="7">
        <f t="shared" si="387"/>
        <v>0</v>
      </c>
      <c r="R3535" s="7">
        <f t="shared" si="388"/>
        <v>0</v>
      </c>
      <c r="S3535" s="7">
        <f t="shared" si="389"/>
        <v>4</v>
      </c>
      <c r="T3535" s="2" t="str">
        <f t="shared" si="390"/>
        <v>00004</v>
      </c>
      <c r="U3535" s="2" t="str">
        <f t="shared" si="391"/>
        <v>[0]</v>
      </c>
    </row>
    <row r="3536" spans="1:21" x14ac:dyDescent="0.4">
      <c r="A3536" s="2">
        <v>3535</v>
      </c>
      <c r="B3536" s="2">
        <v>559</v>
      </c>
      <c r="C3536" s="2" t="s">
        <v>35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O3536" s="7">
        <f t="shared" si="385"/>
        <v>0</v>
      </c>
      <c r="P3536" s="7">
        <f t="shared" si="386"/>
        <v>0</v>
      </c>
      <c r="Q3536" s="7">
        <f t="shared" si="387"/>
        <v>0</v>
      </c>
      <c r="R3536" s="7">
        <f t="shared" si="388"/>
        <v>0</v>
      </c>
      <c r="S3536" s="7">
        <f t="shared" si="389"/>
        <v>0</v>
      </c>
      <c r="T3536" s="2" t="str">
        <f t="shared" si="390"/>
        <v>00000</v>
      </c>
      <c r="U3536" s="2" t="str">
        <f t="shared" si="391"/>
        <v>[559]</v>
      </c>
    </row>
    <row r="3537" spans="1:21" x14ac:dyDescent="0.4">
      <c r="A3537" s="2">
        <v>3536</v>
      </c>
      <c r="B3537" s="2">
        <v>559</v>
      </c>
      <c r="O3537" s="7">
        <f t="shared" si="385"/>
        <v>2</v>
      </c>
      <c r="P3537" s="7">
        <f t="shared" si="386"/>
        <v>0</v>
      </c>
      <c r="Q3537" s="7">
        <f t="shared" si="387"/>
        <v>4</v>
      </c>
      <c r="R3537" s="7">
        <f t="shared" si="388"/>
        <v>2</v>
      </c>
      <c r="S3537" s="7">
        <f t="shared" si="389"/>
        <v>5</v>
      </c>
      <c r="T3537" s="2" t="str">
        <f t="shared" si="390"/>
        <v>20425</v>
      </c>
      <c r="U3537" s="2" t="str">
        <f t="shared" si="391"/>
        <v>[559]</v>
      </c>
    </row>
    <row r="3538" spans="1:21" x14ac:dyDescent="0.4">
      <c r="A3538" s="2">
        <v>3537</v>
      </c>
      <c r="D3538" s="2" t="s">
        <v>22</v>
      </c>
      <c r="I3538" s="3">
        <v>2</v>
      </c>
      <c r="O3538" s="7">
        <f t="shared" si="385"/>
        <v>2</v>
      </c>
      <c r="P3538" s="7">
        <f t="shared" si="386"/>
        <v>0</v>
      </c>
      <c r="Q3538" s="7">
        <f t="shared" si="387"/>
        <v>4</v>
      </c>
      <c r="R3538" s="7">
        <f t="shared" si="388"/>
        <v>2</v>
      </c>
      <c r="S3538" s="7">
        <f t="shared" si="389"/>
        <v>5</v>
      </c>
      <c r="T3538" s="2" t="str">
        <f t="shared" si="390"/>
        <v>20425</v>
      </c>
      <c r="U3538" s="2" t="str">
        <f t="shared" si="391"/>
        <v>[0]</v>
      </c>
    </row>
    <row r="3539" spans="1:21" x14ac:dyDescent="0.4">
      <c r="A3539" s="2">
        <v>3538</v>
      </c>
      <c r="F3539" s="2" t="s">
        <v>12</v>
      </c>
      <c r="K3539" s="3">
        <v>4</v>
      </c>
      <c r="O3539" s="7">
        <f t="shared" si="385"/>
        <v>0</v>
      </c>
      <c r="P3539" s="7">
        <f t="shared" si="386"/>
        <v>0</v>
      </c>
      <c r="Q3539" s="7">
        <f t="shared" si="387"/>
        <v>4</v>
      </c>
      <c r="R3539" s="7">
        <f t="shared" si="388"/>
        <v>2</v>
      </c>
      <c r="S3539" s="7">
        <f t="shared" si="389"/>
        <v>5</v>
      </c>
      <c r="T3539" s="2" t="str">
        <f t="shared" si="390"/>
        <v>00425</v>
      </c>
      <c r="U3539" s="2" t="str">
        <f t="shared" si="391"/>
        <v>[0]</v>
      </c>
    </row>
    <row r="3540" spans="1:21" x14ac:dyDescent="0.4">
      <c r="A3540" s="2">
        <v>3539</v>
      </c>
      <c r="G3540" s="2" t="s">
        <v>7</v>
      </c>
      <c r="L3540" s="3">
        <v>2</v>
      </c>
      <c r="O3540" s="7">
        <f t="shared" si="385"/>
        <v>0</v>
      </c>
      <c r="P3540" s="7">
        <f t="shared" si="386"/>
        <v>0</v>
      </c>
      <c r="Q3540" s="7">
        <f t="shared" si="387"/>
        <v>0</v>
      </c>
      <c r="R3540" s="7">
        <f t="shared" si="388"/>
        <v>2</v>
      </c>
      <c r="S3540" s="7">
        <f t="shared" si="389"/>
        <v>5</v>
      </c>
      <c r="T3540" s="2" t="str">
        <f t="shared" si="390"/>
        <v>00025</v>
      </c>
      <c r="U3540" s="2" t="str">
        <f t="shared" si="391"/>
        <v>[0]</v>
      </c>
    </row>
    <row r="3541" spans="1:21" x14ac:dyDescent="0.4">
      <c r="A3541" s="2">
        <v>3540</v>
      </c>
      <c r="H3541" s="2" t="s">
        <v>6</v>
      </c>
      <c r="M3541" s="3">
        <v>5</v>
      </c>
      <c r="O3541" s="7">
        <f t="shared" si="385"/>
        <v>0</v>
      </c>
      <c r="P3541" s="7">
        <f t="shared" si="386"/>
        <v>0</v>
      </c>
      <c r="Q3541" s="7">
        <f t="shared" si="387"/>
        <v>0</v>
      </c>
      <c r="R3541" s="7">
        <f t="shared" si="388"/>
        <v>0</v>
      </c>
      <c r="S3541" s="7">
        <f t="shared" si="389"/>
        <v>5</v>
      </c>
      <c r="T3541" s="2" t="str">
        <f t="shared" si="390"/>
        <v>00005</v>
      </c>
      <c r="U3541" s="2" t="str">
        <f t="shared" si="391"/>
        <v>[0]</v>
      </c>
    </row>
    <row r="3542" spans="1:21" x14ac:dyDescent="0.4">
      <c r="A3542" s="2">
        <v>3541</v>
      </c>
      <c r="B3542" s="2">
        <v>560</v>
      </c>
      <c r="C3542" s="2" t="s">
        <v>35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O3542" s="7">
        <f t="shared" si="385"/>
        <v>0</v>
      </c>
      <c r="P3542" s="7">
        <f t="shared" si="386"/>
        <v>0</v>
      </c>
      <c r="Q3542" s="7">
        <f t="shared" si="387"/>
        <v>0</v>
      </c>
      <c r="R3542" s="7">
        <f t="shared" si="388"/>
        <v>0</v>
      </c>
      <c r="S3542" s="7">
        <f t="shared" si="389"/>
        <v>0</v>
      </c>
      <c r="T3542" s="2" t="str">
        <f t="shared" si="390"/>
        <v>00000</v>
      </c>
      <c r="U3542" s="2" t="str">
        <f t="shared" si="391"/>
        <v>[560]</v>
      </c>
    </row>
    <row r="3543" spans="1:21" x14ac:dyDescent="0.4">
      <c r="A3543" s="2">
        <v>3542</v>
      </c>
      <c r="B3543" s="2">
        <v>560</v>
      </c>
      <c r="O3543" s="7">
        <f t="shared" si="385"/>
        <v>2</v>
      </c>
      <c r="P3543" s="7">
        <f t="shared" si="386"/>
        <v>0</v>
      </c>
      <c r="Q3543" s="7">
        <f t="shared" si="387"/>
        <v>4</v>
      </c>
      <c r="R3543" s="7">
        <f t="shared" si="388"/>
        <v>3</v>
      </c>
      <c r="S3543" s="7">
        <f t="shared" si="389"/>
        <v>1</v>
      </c>
      <c r="T3543" s="2" t="str">
        <f t="shared" si="390"/>
        <v>20431</v>
      </c>
      <c r="U3543" s="2" t="str">
        <f t="shared" si="391"/>
        <v>[560]</v>
      </c>
    </row>
    <row r="3544" spans="1:21" x14ac:dyDescent="0.4">
      <c r="A3544" s="2">
        <v>3543</v>
      </c>
      <c r="D3544" s="2" t="s">
        <v>22</v>
      </c>
      <c r="I3544" s="3">
        <v>2</v>
      </c>
      <c r="O3544" s="7">
        <f t="shared" si="385"/>
        <v>2</v>
      </c>
      <c r="P3544" s="7">
        <f t="shared" si="386"/>
        <v>0</v>
      </c>
      <c r="Q3544" s="7">
        <f t="shared" si="387"/>
        <v>4</v>
      </c>
      <c r="R3544" s="7">
        <f t="shared" si="388"/>
        <v>3</v>
      </c>
      <c r="S3544" s="7">
        <f t="shared" si="389"/>
        <v>1</v>
      </c>
      <c r="T3544" s="2" t="str">
        <f t="shared" si="390"/>
        <v>20431</v>
      </c>
      <c r="U3544" s="2" t="str">
        <f t="shared" si="391"/>
        <v>[0]</v>
      </c>
    </row>
    <row r="3545" spans="1:21" x14ac:dyDescent="0.4">
      <c r="A3545" s="2">
        <v>3544</v>
      </c>
      <c r="F3545" s="2" t="s">
        <v>12</v>
      </c>
      <c r="K3545" s="3">
        <v>4</v>
      </c>
      <c r="O3545" s="7">
        <f t="shared" si="385"/>
        <v>0</v>
      </c>
      <c r="P3545" s="7">
        <f t="shared" si="386"/>
        <v>0</v>
      </c>
      <c r="Q3545" s="7">
        <f t="shared" si="387"/>
        <v>4</v>
      </c>
      <c r="R3545" s="7">
        <f t="shared" si="388"/>
        <v>3</v>
      </c>
      <c r="S3545" s="7">
        <f t="shared" si="389"/>
        <v>1</v>
      </c>
      <c r="T3545" s="2" t="str">
        <f t="shared" si="390"/>
        <v>00431</v>
      </c>
      <c r="U3545" s="2" t="str">
        <f t="shared" si="391"/>
        <v>[0]</v>
      </c>
    </row>
    <row r="3546" spans="1:21" x14ac:dyDescent="0.4">
      <c r="A3546" s="2">
        <v>3545</v>
      </c>
      <c r="G3546" s="2" t="s">
        <v>8</v>
      </c>
      <c r="L3546" s="3">
        <v>3</v>
      </c>
      <c r="O3546" s="7">
        <f t="shared" si="385"/>
        <v>0</v>
      </c>
      <c r="P3546" s="7">
        <f t="shared" si="386"/>
        <v>0</v>
      </c>
      <c r="Q3546" s="7">
        <f t="shared" si="387"/>
        <v>0</v>
      </c>
      <c r="R3546" s="7">
        <f t="shared" si="388"/>
        <v>3</v>
      </c>
      <c r="S3546" s="7">
        <f t="shared" si="389"/>
        <v>1</v>
      </c>
      <c r="T3546" s="2" t="str">
        <f t="shared" si="390"/>
        <v>00031</v>
      </c>
      <c r="U3546" s="2" t="str">
        <f t="shared" si="391"/>
        <v>[0]</v>
      </c>
    </row>
    <row r="3547" spans="1:21" x14ac:dyDescent="0.4">
      <c r="A3547" s="2">
        <v>3546</v>
      </c>
      <c r="H3547" s="2" t="s">
        <v>3</v>
      </c>
      <c r="M3547" s="3">
        <v>1</v>
      </c>
      <c r="O3547" s="7">
        <f t="shared" si="385"/>
        <v>0</v>
      </c>
      <c r="P3547" s="7">
        <f t="shared" si="386"/>
        <v>0</v>
      </c>
      <c r="Q3547" s="7">
        <f t="shared" si="387"/>
        <v>0</v>
      </c>
      <c r="R3547" s="7">
        <f t="shared" si="388"/>
        <v>0</v>
      </c>
      <c r="S3547" s="7">
        <f t="shared" si="389"/>
        <v>1</v>
      </c>
      <c r="T3547" s="2" t="str">
        <f t="shared" si="390"/>
        <v>00001</v>
      </c>
      <c r="U3547" s="2" t="str">
        <f t="shared" si="391"/>
        <v>[0]</v>
      </c>
    </row>
    <row r="3548" spans="1:21" x14ac:dyDescent="0.4">
      <c r="A3548" s="2">
        <v>3547</v>
      </c>
      <c r="B3548" s="2">
        <v>561</v>
      </c>
      <c r="C3548" s="2" t="s">
        <v>35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O3548" s="7">
        <f t="shared" si="385"/>
        <v>0</v>
      </c>
      <c r="P3548" s="7">
        <f t="shared" si="386"/>
        <v>0</v>
      </c>
      <c r="Q3548" s="7">
        <f t="shared" si="387"/>
        <v>0</v>
      </c>
      <c r="R3548" s="7">
        <f t="shared" si="388"/>
        <v>0</v>
      </c>
      <c r="S3548" s="7">
        <f t="shared" si="389"/>
        <v>0</v>
      </c>
      <c r="T3548" s="2" t="str">
        <f t="shared" si="390"/>
        <v>00000</v>
      </c>
      <c r="U3548" s="2" t="str">
        <f t="shared" si="391"/>
        <v>[561]</v>
      </c>
    </row>
    <row r="3549" spans="1:21" x14ac:dyDescent="0.4">
      <c r="A3549" s="2">
        <v>3548</v>
      </c>
      <c r="B3549" s="2">
        <v>561</v>
      </c>
      <c r="O3549" s="7">
        <f t="shared" si="385"/>
        <v>2</v>
      </c>
      <c r="P3549" s="7">
        <f t="shared" si="386"/>
        <v>0</v>
      </c>
      <c r="Q3549" s="7">
        <f t="shared" si="387"/>
        <v>4</v>
      </c>
      <c r="R3549" s="7">
        <f t="shared" si="388"/>
        <v>3</v>
      </c>
      <c r="S3549" s="7">
        <f t="shared" si="389"/>
        <v>2</v>
      </c>
      <c r="T3549" s="2" t="str">
        <f t="shared" si="390"/>
        <v>20432</v>
      </c>
      <c r="U3549" s="2" t="str">
        <f t="shared" si="391"/>
        <v>[561]</v>
      </c>
    </row>
    <row r="3550" spans="1:21" x14ac:dyDescent="0.4">
      <c r="A3550" s="2">
        <v>3549</v>
      </c>
      <c r="D3550" s="2" t="s">
        <v>22</v>
      </c>
      <c r="I3550" s="3">
        <v>2</v>
      </c>
      <c r="O3550" s="7">
        <f t="shared" si="385"/>
        <v>2</v>
      </c>
      <c r="P3550" s="7">
        <f t="shared" si="386"/>
        <v>0</v>
      </c>
      <c r="Q3550" s="7">
        <f t="shared" si="387"/>
        <v>4</v>
      </c>
      <c r="R3550" s="7">
        <f t="shared" si="388"/>
        <v>3</v>
      </c>
      <c r="S3550" s="7">
        <f t="shared" si="389"/>
        <v>2</v>
      </c>
      <c r="T3550" s="2" t="str">
        <f t="shared" si="390"/>
        <v>20432</v>
      </c>
      <c r="U3550" s="2" t="str">
        <f t="shared" si="391"/>
        <v>[0]</v>
      </c>
    </row>
    <row r="3551" spans="1:21" x14ac:dyDescent="0.4">
      <c r="A3551" s="2">
        <v>3550</v>
      </c>
      <c r="F3551" s="2" t="s">
        <v>12</v>
      </c>
      <c r="K3551" s="3">
        <v>4</v>
      </c>
      <c r="O3551" s="7">
        <f t="shared" si="385"/>
        <v>0</v>
      </c>
      <c r="P3551" s="7">
        <f t="shared" si="386"/>
        <v>0</v>
      </c>
      <c r="Q3551" s="7">
        <f t="shared" si="387"/>
        <v>4</v>
      </c>
      <c r="R3551" s="7">
        <f t="shared" si="388"/>
        <v>3</v>
      </c>
      <c r="S3551" s="7">
        <f t="shared" si="389"/>
        <v>2</v>
      </c>
      <c r="T3551" s="2" t="str">
        <f t="shared" si="390"/>
        <v>00432</v>
      </c>
      <c r="U3551" s="2" t="str">
        <f t="shared" si="391"/>
        <v>[0]</v>
      </c>
    </row>
    <row r="3552" spans="1:21" x14ac:dyDescent="0.4">
      <c r="A3552" s="2">
        <v>3551</v>
      </c>
      <c r="G3552" s="2" t="s">
        <v>8</v>
      </c>
      <c r="L3552" s="3">
        <v>3</v>
      </c>
      <c r="O3552" s="7">
        <f t="shared" si="385"/>
        <v>0</v>
      </c>
      <c r="P3552" s="7">
        <f t="shared" si="386"/>
        <v>0</v>
      </c>
      <c r="Q3552" s="7">
        <f t="shared" si="387"/>
        <v>0</v>
      </c>
      <c r="R3552" s="7">
        <f t="shared" si="388"/>
        <v>3</v>
      </c>
      <c r="S3552" s="7">
        <f t="shared" si="389"/>
        <v>2</v>
      </c>
      <c r="T3552" s="2" t="str">
        <f t="shared" si="390"/>
        <v>00032</v>
      </c>
      <c r="U3552" s="2" t="str">
        <f t="shared" si="391"/>
        <v>[0]</v>
      </c>
    </row>
    <row r="3553" spans="1:21" x14ac:dyDescent="0.4">
      <c r="A3553" s="2">
        <v>3552</v>
      </c>
      <c r="H3553" s="2" t="s">
        <v>4</v>
      </c>
      <c r="M3553" s="3">
        <v>2</v>
      </c>
      <c r="O3553" s="7">
        <f t="shared" si="385"/>
        <v>0</v>
      </c>
      <c r="P3553" s="7">
        <f t="shared" si="386"/>
        <v>0</v>
      </c>
      <c r="Q3553" s="7">
        <f t="shared" si="387"/>
        <v>0</v>
      </c>
      <c r="R3553" s="7">
        <f t="shared" si="388"/>
        <v>0</v>
      </c>
      <c r="S3553" s="7">
        <f t="shared" si="389"/>
        <v>2</v>
      </c>
      <c r="T3553" s="2" t="str">
        <f t="shared" si="390"/>
        <v>00002</v>
      </c>
      <c r="U3553" s="2" t="str">
        <f t="shared" si="391"/>
        <v>[0]</v>
      </c>
    </row>
    <row r="3554" spans="1:21" x14ac:dyDescent="0.4">
      <c r="A3554" s="2">
        <v>3553</v>
      </c>
      <c r="B3554" s="2">
        <v>562</v>
      </c>
      <c r="C3554" s="2" t="s">
        <v>35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O3554" s="7">
        <f t="shared" si="385"/>
        <v>0</v>
      </c>
      <c r="P3554" s="7">
        <f t="shared" si="386"/>
        <v>0</v>
      </c>
      <c r="Q3554" s="7">
        <f t="shared" si="387"/>
        <v>0</v>
      </c>
      <c r="R3554" s="7">
        <f t="shared" si="388"/>
        <v>0</v>
      </c>
      <c r="S3554" s="7">
        <f t="shared" si="389"/>
        <v>0</v>
      </c>
      <c r="T3554" s="2" t="str">
        <f t="shared" si="390"/>
        <v>00000</v>
      </c>
      <c r="U3554" s="2" t="str">
        <f t="shared" si="391"/>
        <v>[562]</v>
      </c>
    </row>
    <row r="3555" spans="1:21" x14ac:dyDescent="0.4">
      <c r="A3555" s="2">
        <v>3554</v>
      </c>
      <c r="B3555" s="2">
        <v>562</v>
      </c>
      <c r="O3555" s="7">
        <f t="shared" si="385"/>
        <v>2</v>
      </c>
      <c r="P3555" s="7">
        <f t="shared" si="386"/>
        <v>0</v>
      </c>
      <c r="Q3555" s="7">
        <f t="shared" si="387"/>
        <v>4</v>
      </c>
      <c r="R3555" s="7">
        <f t="shared" si="388"/>
        <v>3</v>
      </c>
      <c r="S3555" s="7">
        <f t="shared" si="389"/>
        <v>3</v>
      </c>
      <c r="T3555" s="2" t="str">
        <f t="shared" si="390"/>
        <v>20433</v>
      </c>
      <c r="U3555" s="2" t="str">
        <f t="shared" si="391"/>
        <v>[562]</v>
      </c>
    </row>
    <row r="3556" spans="1:21" x14ac:dyDescent="0.4">
      <c r="A3556" s="2">
        <v>3555</v>
      </c>
      <c r="D3556" s="2" t="s">
        <v>22</v>
      </c>
      <c r="I3556" s="3">
        <v>2</v>
      </c>
      <c r="O3556" s="7">
        <f t="shared" si="385"/>
        <v>2</v>
      </c>
      <c r="P3556" s="7">
        <f t="shared" si="386"/>
        <v>0</v>
      </c>
      <c r="Q3556" s="7">
        <f t="shared" si="387"/>
        <v>4</v>
      </c>
      <c r="R3556" s="7">
        <f t="shared" si="388"/>
        <v>3</v>
      </c>
      <c r="S3556" s="7">
        <f t="shared" si="389"/>
        <v>3</v>
      </c>
      <c r="T3556" s="2" t="str">
        <f t="shared" si="390"/>
        <v>20433</v>
      </c>
      <c r="U3556" s="2" t="str">
        <f t="shared" si="391"/>
        <v>[0]</v>
      </c>
    </row>
    <row r="3557" spans="1:21" x14ac:dyDescent="0.4">
      <c r="A3557" s="2">
        <v>3556</v>
      </c>
      <c r="F3557" s="2" t="s">
        <v>12</v>
      </c>
      <c r="K3557" s="3">
        <v>4</v>
      </c>
      <c r="O3557" s="7">
        <f t="shared" si="385"/>
        <v>0</v>
      </c>
      <c r="P3557" s="7">
        <f t="shared" si="386"/>
        <v>0</v>
      </c>
      <c r="Q3557" s="7">
        <f t="shared" si="387"/>
        <v>4</v>
      </c>
      <c r="R3557" s="7">
        <f t="shared" si="388"/>
        <v>3</v>
      </c>
      <c r="S3557" s="7">
        <f t="shared" si="389"/>
        <v>3</v>
      </c>
      <c r="T3557" s="2" t="str">
        <f t="shared" si="390"/>
        <v>00433</v>
      </c>
      <c r="U3557" s="2" t="str">
        <f t="shared" si="391"/>
        <v>[0]</v>
      </c>
    </row>
    <row r="3558" spans="1:21" x14ac:dyDescent="0.4">
      <c r="A3558" s="2">
        <v>3557</v>
      </c>
      <c r="G3558" s="2" t="s">
        <v>8</v>
      </c>
      <c r="L3558" s="3">
        <v>3</v>
      </c>
      <c r="O3558" s="7">
        <f t="shared" si="385"/>
        <v>0</v>
      </c>
      <c r="P3558" s="7">
        <f t="shared" si="386"/>
        <v>0</v>
      </c>
      <c r="Q3558" s="7">
        <f t="shared" si="387"/>
        <v>0</v>
      </c>
      <c r="R3558" s="7">
        <f t="shared" si="388"/>
        <v>3</v>
      </c>
      <c r="S3558" s="7">
        <f t="shared" si="389"/>
        <v>3</v>
      </c>
      <c r="T3558" s="2" t="str">
        <f t="shared" si="390"/>
        <v>00033</v>
      </c>
      <c r="U3558" s="2" t="str">
        <f t="shared" si="391"/>
        <v>[0]</v>
      </c>
    </row>
    <row r="3559" spans="1:21" x14ac:dyDescent="0.4">
      <c r="A3559" s="2">
        <v>3558</v>
      </c>
      <c r="H3559" s="2" t="s">
        <v>2</v>
      </c>
      <c r="M3559" s="3">
        <v>3</v>
      </c>
      <c r="O3559" s="7">
        <f t="shared" si="385"/>
        <v>0</v>
      </c>
      <c r="P3559" s="7">
        <f t="shared" si="386"/>
        <v>0</v>
      </c>
      <c r="Q3559" s="7">
        <f t="shared" si="387"/>
        <v>0</v>
      </c>
      <c r="R3559" s="7">
        <f t="shared" si="388"/>
        <v>0</v>
      </c>
      <c r="S3559" s="7">
        <f t="shared" si="389"/>
        <v>3</v>
      </c>
      <c r="T3559" s="2" t="str">
        <f t="shared" si="390"/>
        <v>00003</v>
      </c>
      <c r="U3559" s="2" t="str">
        <f t="shared" si="391"/>
        <v>[0]</v>
      </c>
    </row>
    <row r="3560" spans="1:21" x14ac:dyDescent="0.4">
      <c r="A3560" s="2">
        <v>3559</v>
      </c>
      <c r="B3560" s="2">
        <v>563</v>
      </c>
      <c r="C3560" s="2" t="s">
        <v>35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O3560" s="7">
        <f t="shared" si="385"/>
        <v>0</v>
      </c>
      <c r="P3560" s="7">
        <f t="shared" si="386"/>
        <v>0</v>
      </c>
      <c r="Q3560" s="7">
        <f t="shared" si="387"/>
        <v>0</v>
      </c>
      <c r="R3560" s="7">
        <f t="shared" si="388"/>
        <v>0</v>
      </c>
      <c r="S3560" s="7">
        <f t="shared" si="389"/>
        <v>0</v>
      </c>
      <c r="T3560" s="2" t="str">
        <f t="shared" si="390"/>
        <v>00000</v>
      </c>
      <c r="U3560" s="2" t="str">
        <f t="shared" si="391"/>
        <v>[563]</v>
      </c>
    </row>
    <row r="3561" spans="1:21" x14ac:dyDescent="0.4">
      <c r="A3561" s="2">
        <v>3560</v>
      </c>
      <c r="B3561" s="2">
        <v>563</v>
      </c>
      <c r="O3561" s="7">
        <f t="shared" si="385"/>
        <v>2</v>
      </c>
      <c r="P3561" s="7">
        <f t="shared" si="386"/>
        <v>0</v>
      </c>
      <c r="Q3561" s="7">
        <f t="shared" si="387"/>
        <v>4</v>
      </c>
      <c r="R3561" s="7">
        <f t="shared" si="388"/>
        <v>3</v>
      </c>
      <c r="S3561" s="7">
        <f t="shared" si="389"/>
        <v>4</v>
      </c>
      <c r="T3561" s="2" t="str">
        <f t="shared" si="390"/>
        <v>20434</v>
      </c>
      <c r="U3561" s="2" t="str">
        <f t="shared" si="391"/>
        <v>[563]</v>
      </c>
    </row>
    <row r="3562" spans="1:21" x14ac:dyDescent="0.4">
      <c r="A3562" s="2">
        <v>3561</v>
      </c>
      <c r="D3562" s="2" t="s">
        <v>22</v>
      </c>
      <c r="I3562" s="3">
        <v>2</v>
      </c>
      <c r="O3562" s="7">
        <f t="shared" si="385"/>
        <v>2</v>
      </c>
      <c r="P3562" s="7">
        <f t="shared" si="386"/>
        <v>0</v>
      </c>
      <c r="Q3562" s="7">
        <f t="shared" si="387"/>
        <v>4</v>
      </c>
      <c r="R3562" s="7">
        <f t="shared" si="388"/>
        <v>3</v>
      </c>
      <c r="S3562" s="7">
        <f t="shared" si="389"/>
        <v>4</v>
      </c>
      <c r="T3562" s="2" t="str">
        <f t="shared" si="390"/>
        <v>20434</v>
      </c>
      <c r="U3562" s="2" t="str">
        <f t="shared" si="391"/>
        <v>[0]</v>
      </c>
    </row>
    <row r="3563" spans="1:21" x14ac:dyDescent="0.4">
      <c r="A3563" s="2">
        <v>3562</v>
      </c>
      <c r="F3563" s="2" t="s">
        <v>12</v>
      </c>
      <c r="K3563" s="3">
        <v>4</v>
      </c>
      <c r="O3563" s="7">
        <f t="shared" si="385"/>
        <v>0</v>
      </c>
      <c r="P3563" s="7">
        <f t="shared" si="386"/>
        <v>0</v>
      </c>
      <c r="Q3563" s="7">
        <f t="shared" si="387"/>
        <v>4</v>
      </c>
      <c r="R3563" s="7">
        <f t="shared" si="388"/>
        <v>3</v>
      </c>
      <c r="S3563" s="7">
        <f t="shared" si="389"/>
        <v>4</v>
      </c>
      <c r="T3563" s="2" t="str">
        <f t="shared" si="390"/>
        <v>00434</v>
      </c>
      <c r="U3563" s="2" t="str">
        <f t="shared" si="391"/>
        <v>[0]</v>
      </c>
    </row>
    <row r="3564" spans="1:21" x14ac:dyDescent="0.4">
      <c r="A3564" s="2">
        <v>3563</v>
      </c>
      <c r="G3564" s="2" t="s">
        <v>8</v>
      </c>
      <c r="L3564" s="3">
        <v>3</v>
      </c>
      <c r="O3564" s="7">
        <f t="shared" si="385"/>
        <v>0</v>
      </c>
      <c r="P3564" s="7">
        <f t="shared" si="386"/>
        <v>0</v>
      </c>
      <c r="Q3564" s="7">
        <f t="shared" si="387"/>
        <v>0</v>
      </c>
      <c r="R3564" s="7">
        <f t="shared" si="388"/>
        <v>3</v>
      </c>
      <c r="S3564" s="7">
        <f t="shared" si="389"/>
        <v>4</v>
      </c>
      <c r="T3564" s="2" t="str">
        <f t="shared" si="390"/>
        <v>00034</v>
      </c>
      <c r="U3564" s="2" t="str">
        <f t="shared" si="391"/>
        <v>[0]</v>
      </c>
    </row>
    <row r="3565" spans="1:21" x14ac:dyDescent="0.4">
      <c r="A3565" s="2">
        <v>3564</v>
      </c>
      <c r="H3565" s="2" t="s">
        <v>5</v>
      </c>
      <c r="M3565" s="3">
        <v>4</v>
      </c>
      <c r="O3565" s="7">
        <f t="shared" si="385"/>
        <v>0</v>
      </c>
      <c r="P3565" s="7">
        <f t="shared" si="386"/>
        <v>0</v>
      </c>
      <c r="Q3565" s="7">
        <f t="shared" si="387"/>
        <v>0</v>
      </c>
      <c r="R3565" s="7">
        <f t="shared" si="388"/>
        <v>0</v>
      </c>
      <c r="S3565" s="7">
        <f t="shared" si="389"/>
        <v>4</v>
      </c>
      <c r="T3565" s="2" t="str">
        <f t="shared" si="390"/>
        <v>00004</v>
      </c>
      <c r="U3565" s="2" t="str">
        <f t="shared" si="391"/>
        <v>[0]</v>
      </c>
    </row>
    <row r="3566" spans="1:21" x14ac:dyDescent="0.4">
      <c r="A3566" s="2">
        <v>3565</v>
      </c>
      <c r="B3566" s="2">
        <v>564</v>
      </c>
      <c r="C3566" s="2" t="s">
        <v>35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O3566" s="7">
        <f t="shared" si="385"/>
        <v>0</v>
      </c>
      <c r="P3566" s="7">
        <f t="shared" si="386"/>
        <v>0</v>
      </c>
      <c r="Q3566" s="7">
        <f t="shared" si="387"/>
        <v>0</v>
      </c>
      <c r="R3566" s="7">
        <f t="shared" si="388"/>
        <v>0</v>
      </c>
      <c r="S3566" s="7">
        <f t="shared" si="389"/>
        <v>0</v>
      </c>
      <c r="T3566" s="2" t="str">
        <f t="shared" si="390"/>
        <v>00000</v>
      </c>
      <c r="U3566" s="2" t="str">
        <f t="shared" si="391"/>
        <v>[564]</v>
      </c>
    </row>
    <row r="3567" spans="1:21" x14ac:dyDescent="0.4">
      <c r="A3567" s="2">
        <v>3566</v>
      </c>
      <c r="B3567" s="2">
        <v>564</v>
      </c>
      <c r="O3567" s="7">
        <f t="shared" si="385"/>
        <v>2</v>
      </c>
      <c r="P3567" s="7">
        <f t="shared" si="386"/>
        <v>0</v>
      </c>
      <c r="Q3567" s="7">
        <f t="shared" si="387"/>
        <v>4</v>
      </c>
      <c r="R3567" s="7">
        <f t="shared" si="388"/>
        <v>3</v>
      </c>
      <c r="S3567" s="7">
        <f t="shared" si="389"/>
        <v>5</v>
      </c>
      <c r="T3567" s="2" t="str">
        <f t="shared" si="390"/>
        <v>20435</v>
      </c>
      <c r="U3567" s="2" t="str">
        <f t="shared" si="391"/>
        <v>[564]</v>
      </c>
    </row>
    <row r="3568" spans="1:21" x14ac:dyDescent="0.4">
      <c r="A3568" s="2">
        <v>3567</v>
      </c>
      <c r="D3568" s="2" t="s">
        <v>22</v>
      </c>
      <c r="I3568" s="3">
        <v>2</v>
      </c>
      <c r="O3568" s="7">
        <f t="shared" si="385"/>
        <v>2</v>
      </c>
      <c r="P3568" s="7">
        <f t="shared" si="386"/>
        <v>0</v>
      </c>
      <c r="Q3568" s="7">
        <f t="shared" si="387"/>
        <v>4</v>
      </c>
      <c r="R3568" s="7">
        <f t="shared" si="388"/>
        <v>3</v>
      </c>
      <c r="S3568" s="7">
        <f t="shared" si="389"/>
        <v>5</v>
      </c>
      <c r="T3568" s="2" t="str">
        <f t="shared" si="390"/>
        <v>20435</v>
      </c>
      <c r="U3568" s="2" t="str">
        <f t="shared" si="391"/>
        <v>[0]</v>
      </c>
    </row>
    <row r="3569" spans="1:21" x14ac:dyDescent="0.4">
      <c r="A3569" s="2">
        <v>3568</v>
      </c>
      <c r="F3569" s="2" t="s">
        <v>12</v>
      </c>
      <c r="K3569" s="3">
        <v>4</v>
      </c>
      <c r="O3569" s="7">
        <f t="shared" si="385"/>
        <v>0</v>
      </c>
      <c r="P3569" s="7">
        <f t="shared" si="386"/>
        <v>0</v>
      </c>
      <c r="Q3569" s="7">
        <f t="shared" si="387"/>
        <v>4</v>
      </c>
      <c r="R3569" s="7">
        <f t="shared" si="388"/>
        <v>3</v>
      </c>
      <c r="S3569" s="7">
        <f t="shared" si="389"/>
        <v>5</v>
      </c>
      <c r="T3569" s="2" t="str">
        <f t="shared" si="390"/>
        <v>00435</v>
      </c>
      <c r="U3569" s="2" t="str">
        <f t="shared" si="391"/>
        <v>[0]</v>
      </c>
    </row>
    <row r="3570" spans="1:21" x14ac:dyDescent="0.4">
      <c r="A3570" s="2">
        <v>3569</v>
      </c>
      <c r="G3570" s="2" t="s">
        <v>8</v>
      </c>
      <c r="L3570" s="3">
        <v>3</v>
      </c>
      <c r="O3570" s="7">
        <f t="shared" si="385"/>
        <v>0</v>
      </c>
      <c r="P3570" s="7">
        <f t="shared" si="386"/>
        <v>0</v>
      </c>
      <c r="Q3570" s="7">
        <f t="shared" si="387"/>
        <v>0</v>
      </c>
      <c r="R3570" s="7">
        <f t="shared" si="388"/>
        <v>3</v>
      </c>
      <c r="S3570" s="7">
        <f t="shared" si="389"/>
        <v>5</v>
      </c>
      <c r="T3570" s="2" t="str">
        <f t="shared" si="390"/>
        <v>00035</v>
      </c>
      <c r="U3570" s="2" t="str">
        <f t="shared" si="391"/>
        <v>[0]</v>
      </c>
    </row>
    <row r="3571" spans="1:21" x14ac:dyDescent="0.4">
      <c r="A3571" s="2">
        <v>3570</v>
      </c>
      <c r="H3571" s="2" t="s">
        <v>6</v>
      </c>
      <c r="M3571" s="3">
        <v>5</v>
      </c>
      <c r="O3571" s="7">
        <f t="shared" si="385"/>
        <v>0</v>
      </c>
      <c r="P3571" s="7">
        <f t="shared" si="386"/>
        <v>0</v>
      </c>
      <c r="Q3571" s="7">
        <f t="shared" si="387"/>
        <v>0</v>
      </c>
      <c r="R3571" s="7">
        <f t="shared" si="388"/>
        <v>0</v>
      </c>
      <c r="S3571" s="7">
        <f t="shared" si="389"/>
        <v>5</v>
      </c>
      <c r="T3571" s="2" t="str">
        <f t="shared" si="390"/>
        <v>00005</v>
      </c>
      <c r="U3571" s="2" t="str">
        <f t="shared" si="391"/>
        <v>[0]</v>
      </c>
    </row>
    <row r="3572" spans="1:21" x14ac:dyDescent="0.4">
      <c r="A3572" s="2">
        <v>3571</v>
      </c>
      <c r="B3572" s="2">
        <v>565</v>
      </c>
      <c r="C3572" s="2" t="s">
        <v>35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O3572" s="7">
        <f t="shared" si="385"/>
        <v>0</v>
      </c>
      <c r="P3572" s="7">
        <f t="shared" si="386"/>
        <v>0</v>
      </c>
      <c r="Q3572" s="7">
        <f t="shared" si="387"/>
        <v>0</v>
      </c>
      <c r="R3572" s="7">
        <f t="shared" si="388"/>
        <v>0</v>
      </c>
      <c r="S3572" s="7">
        <f t="shared" si="389"/>
        <v>0</v>
      </c>
      <c r="T3572" s="2" t="str">
        <f t="shared" si="390"/>
        <v>00000</v>
      </c>
      <c r="U3572" s="2" t="str">
        <f t="shared" si="391"/>
        <v>[565]</v>
      </c>
    </row>
    <row r="3573" spans="1:21" x14ac:dyDescent="0.4">
      <c r="A3573" s="2">
        <v>3572</v>
      </c>
      <c r="B3573" s="2">
        <v>565</v>
      </c>
      <c r="O3573" s="7">
        <f t="shared" si="385"/>
        <v>2</v>
      </c>
      <c r="P3573" s="7">
        <f t="shared" si="386"/>
        <v>0</v>
      </c>
      <c r="Q3573" s="7">
        <f t="shared" si="387"/>
        <v>4</v>
      </c>
      <c r="R3573" s="7">
        <f t="shared" si="388"/>
        <v>4</v>
      </c>
      <c r="S3573" s="7">
        <f t="shared" si="389"/>
        <v>1</v>
      </c>
      <c r="T3573" s="2" t="str">
        <f t="shared" si="390"/>
        <v>20441</v>
      </c>
      <c r="U3573" s="2" t="str">
        <f t="shared" si="391"/>
        <v>[565]</v>
      </c>
    </row>
    <row r="3574" spans="1:21" x14ac:dyDescent="0.4">
      <c r="A3574" s="2">
        <v>3573</v>
      </c>
      <c r="D3574" s="2" t="s">
        <v>22</v>
      </c>
      <c r="I3574" s="3">
        <v>2</v>
      </c>
      <c r="O3574" s="7">
        <f t="shared" si="385"/>
        <v>2</v>
      </c>
      <c r="P3574" s="7">
        <f t="shared" si="386"/>
        <v>0</v>
      </c>
      <c r="Q3574" s="7">
        <f t="shared" si="387"/>
        <v>4</v>
      </c>
      <c r="R3574" s="7">
        <f t="shared" si="388"/>
        <v>4</v>
      </c>
      <c r="S3574" s="7">
        <f t="shared" si="389"/>
        <v>1</v>
      </c>
      <c r="T3574" s="2" t="str">
        <f t="shared" si="390"/>
        <v>20441</v>
      </c>
      <c r="U3574" s="2" t="str">
        <f t="shared" si="391"/>
        <v>[0]</v>
      </c>
    </row>
    <row r="3575" spans="1:21" x14ac:dyDescent="0.4">
      <c r="A3575" s="2">
        <v>3574</v>
      </c>
      <c r="F3575" s="2" t="s">
        <v>12</v>
      </c>
      <c r="K3575" s="3">
        <v>4</v>
      </c>
      <c r="O3575" s="7">
        <f t="shared" si="385"/>
        <v>0</v>
      </c>
      <c r="P3575" s="7">
        <f t="shared" si="386"/>
        <v>0</v>
      </c>
      <c r="Q3575" s="7">
        <f t="shared" si="387"/>
        <v>4</v>
      </c>
      <c r="R3575" s="7">
        <f t="shared" si="388"/>
        <v>4</v>
      </c>
      <c r="S3575" s="7">
        <f t="shared" si="389"/>
        <v>1</v>
      </c>
      <c r="T3575" s="2" t="str">
        <f t="shared" si="390"/>
        <v>00441</v>
      </c>
      <c r="U3575" s="2" t="str">
        <f t="shared" si="391"/>
        <v>[0]</v>
      </c>
    </row>
    <row r="3576" spans="1:21" x14ac:dyDescent="0.4">
      <c r="A3576" s="2">
        <v>3575</v>
      </c>
      <c r="G3576" s="2" t="s">
        <v>9</v>
      </c>
      <c r="L3576" s="3">
        <v>4</v>
      </c>
      <c r="O3576" s="7">
        <f t="shared" si="385"/>
        <v>0</v>
      </c>
      <c r="P3576" s="7">
        <f t="shared" si="386"/>
        <v>0</v>
      </c>
      <c r="Q3576" s="7">
        <f t="shared" si="387"/>
        <v>0</v>
      </c>
      <c r="R3576" s="7">
        <f t="shared" si="388"/>
        <v>4</v>
      </c>
      <c r="S3576" s="7">
        <f t="shared" si="389"/>
        <v>1</v>
      </c>
      <c r="T3576" s="2" t="str">
        <f t="shared" si="390"/>
        <v>00041</v>
      </c>
      <c r="U3576" s="2" t="str">
        <f t="shared" si="391"/>
        <v>[0]</v>
      </c>
    </row>
    <row r="3577" spans="1:21" x14ac:dyDescent="0.4">
      <c r="A3577" s="2">
        <v>3576</v>
      </c>
      <c r="H3577" s="2" t="s">
        <v>3</v>
      </c>
      <c r="M3577" s="3">
        <v>1</v>
      </c>
      <c r="O3577" s="7">
        <f t="shared" si="385"/>
        <v>0</v>
      </c>
      <c r="P3577" s="7">
        <f t="shared" si="386"/>
        <v>0</v>
      </c>
      <c r="Q3577" s="7">
        <f t="shared" si="387"/>
        <v>0</v>
      </c>
      <c r="R3577" s="7">
        <f t="shared" si="388"/>
        <v>0</v>
      </c>
      <c r="S3577" s="7">
        <f t="shared" si="389"/>
        <v>1</v>
      </c>
      <c r="T3577" s="2" t="str">
        <f t="shared" si="390"/>
        <v>00001</v>
      </c>
      <c r="U3577" s="2" t="str">
        <f t="shared" si="391"/>
        <v>[0]</v>
      </c>
    </row>
    <row r="3578" spans="1:21" x14ac:dyDescent="0.4">
      <c r="A3578" s="2">
        <v>3577</v>
      </c>
      <c r="B3578" s="2">
        <v>566</v>
      </c>
      <c r="C3578" s="2" t="s">
        <v>35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O3578" s="7">
        <f t="shared" si="385"/>
        <v>0</v>
      </c>
      <c r="P3578" s="7">
        <f t="shared" si="386"/>
        <v>0</v>
      </c>
      <c r="Q3578" s="7">
        <f t="shared" si="387"/>
        <v>0</v>
      </c>
      <c r="R3578" s="7">
        <f t="shared" si="388"/>
        <v>0</v>
      </c>
      <c r="S3578" s="7">
        <f t="shared" si="389"/>
        <v>0</v>
      </c>
      <c r="T3578" s="2" t="str">
        <f t="shared" si="390"/>
        <v>00000</v>
      </c>
      <c r="U3578" s="2" t="str">
        <f t="shared" si="391"/>
        <v>[566]</v>
      </c>
    </row>
    <row r="3579" spans="1:21" x14ac:dyDescent="0.4">
      <c r="A3579" s="2">
        <v>3578</v>
      </c>
      <c r="B3579" s="2">
        <v>566</v>
      </c>
      <c r="O3579" s="7">
        <f t="shared" si="385"/>
        <v>2</v>
      </c>
      <c r="P3579" s="7">
        <f t="shared" si="386"/>
        <v>0</v>
      </c>
      <c r="Q3579" s="7">
        <f t="shared" si="387"/>
        <v>4</v>
      </c>
      <c r="R3579" s="7">
        <f t="shared" si="388"/>
        <v>4</v>
      </c>
      <c r="S3579" s="7">
        <f t="shared" si="389"/>
        <v>2</v>
      </c>
      <c r="T3579" s="2" t="str">
        <f t="shared" si="390"/>
        <v>20442</v>
      </c>
      <c r="U3579" s="2" t="str">
        <f t="shared" si="391"/>
        <v>[566]</v>
      </c>
    </row>
    <row r="3580" spans="1:21" x14ac:dyDescent="0.4">
      <c r="A3580" s="2">
        <v>3579</v>
      </c>
      <c r="D3580" s="2" t="s">
        <v>22</v>
      </c>
      <c r="I3580" s="3">
        <v>2</v>
      </c>
      <c r="O3580" s="7">
        <f t="shared" si="385"/>
        <v>2</v>
      </c>
      <c r="P3580" s="7">
        <f t="shared" si="386"/>
        <v>0</v>
      </c>
      <c r="Q3580" s="7">
        <f t="shared" si="387"/>
        <v>4</v>
      </c>
      <c r="R3580" s="7">
        <f t="shared" si="388"/>
        <v>4</v>
      </c>
      <c r="S3580" s="7">
        <f t="shared" si="389"/>
        <v>2</v>
      </c>
      <c r="T3580" s="2" t="str">
        <f t="shared" si="390"/>
        <v>20442</v>
      </c>
      <c r="U3580" s="2" t="str">
        <f t="shared" si="391"/>
        <v>[0]</v>
      </c>
    </row>
    <row r="3581" spans="1:21" x14ac:dyDescent="0.4">
      <c r="A3581" s="2">
        <v>3580</v>
      </c>
      <c r="F3581" s="2" t="s">
        <v>12</v>
      </c>
      <c r="K3581" s="3">
        <v>4</v>
      </c>
      <c r="O3581" s="7">
        <f t="shared" si="385"/>
        <v>0</v>
      </c>
      <c r="P3581" s="7">
        <f t="shared" si="386"/>
        <v>0</v>
      </c>
      <c r="Q3581" s="7">
        <f t="shared" si="387"/>
        <v>4</v>
      </c>
      <c r="R3581" s="7">
        <f t="shared" si="388"/>
        <v>4</v>
      </c>
      <c r="S3581" s="7">
        <f t="shared" si="389"/>
        <v>2</v>
      </c>
      <c r="T3581" s="2" t="str">
        <f t="shared" si="390"/>
        <v>00442</v>
      </c>
      <c r="U3581" s="2" t="str">
        <f t="shared" si="391"/>
        <v>[0]</v>
      </c>
    </row>
    <row r="3582" spans="1:21" x14ac:dyDescent="0.4">
      <c r="A3582" s="2">
        <v>3581</v>
      </c>
      <c r="G3582" s="2" t="s">
        <v>9</v>
      </c>
      <c r="L3582" s="3">
        <v>4</v>
      </c>
      <c r="O3582" s="7">
        <f t="shared" si="385"/>
        <v>0</v>
      </c>
      <c r="P3582" s="7">
        <f t="shared" si="386"/>
        <v>0</v>
      </c>
      <c r="Q3582" s="7">
        <f t="shared" si="387"/>
        <v>0</v>
      </c>
      <c r="R3582" s="7">
        <f t="shared" si="388"/>
        <v>4</v>
      </c>
      <c r="S3582" s="7">
        <f t="shared" si="389"/>
        <v>2</v>
      </c>
      <c r="T3582" s="2" t="str">
        <f t="shared" si="390"/>
        <v>00042</v>
      </c>
      <c r="U3582" s="2" t="str">
        <f t="shared" si="391"/>
        <v>[0]</v>
      </c>
    </row>
    <row r="3583" spans="1:21" x14ac:dyDescent="0.4">
      <c r="A3583" s="2">
        <v>3582</v>
      </c>
      <c r="H3583" s="2" t="s">
        <v>4</v>
      </c>
      <c r="M3583" s="3">
        <v>2</v>
      </c>
      <c r="O3583" s="7">
        <f t="shared" si="385"/>
        <v>0</v>
      </c>
      <c r="P3583" s="7">
        <f t="shared" si="386"/>
        <v>0</v>
      </c>
      <c r="Q3583" s="7">
        <f t="shared" si="387"/>
        <v>0</v>
      </c>
      <c r="R3583" s="7">
        <f t="shared" si="388"/>
        <v>0</v>
      </c>
      <c r="S3583" s="7">
        <f t="shared" si="389"/>
        <v>2</v>
      </c>
      <c r="T3583" s="2" t="str">
        <f t="shared" si="390"/>
        <v>00002</v>
      </c>
      <c r="U3583" s="2" t="str">
        <f t="shared" si="391"/>
        <v>[0]</v>
      </c>
    </row>
    <row r="3584" spans="1:21" x14ac:dyDescent="0.4">
      <c r="A3584" s="2">
        <v>3583</v>
      </c>
      <c r="B3584" s="2">
        <v>567</v>
      </c>
      <c r="C3584" s="2" t="s">
        <v>35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O3584" s="7">
        <f t="shared" si="385"/>
        <v>0</v>
      </c>
      <c r="P3584" s="7">
        <f t="shared" si="386"/>
        <v>0</v>
      </c>
      <c r="Q3584" s="7">
        <f t="shared" si="387"/>
        <v>0</v>
      </c>
      <c r="R3584" s="7">
        <f t="shared" si="388"/>
        <v>0</v>
      </c>
      <c r="S3584" s="7">
        <f t="shared" si="389"/>
        <v>0</v>
      </c>
      <c r="T3584" s="2" t="str">
        <f t="shared" si="390"/>
        <v>00000</v>
      </c>
      <c r="U3584" s="2" t="str">
        <f t="shared" si="391"/>
        <v>[567]</v>
      </c>
    </row>
    <row r="3585" spans="1:21" x14ac:dyDescent="0.4">
      <c r="A3585" s="2">
        <v>3584</v>
      </c>
      <c r="B3585" s="2">
        <v>567</v>
      </c>
      <c r="O3585" s="7">
        <f t="shared" si="385"/>
        <v>2</v>
      </c>
      <c r="P3585" s="7">
        <f t="shared" si="386"/>
        <v>0</v>
      </c>
      <c r="Q3585" s="7">
        <f t="shared" si="387"/>
        <v>4</v>
      </c>
      <c r="R3585" s="7">
        <f t="shared" si="388"/>
        <v>4</v>
      </c>
      <c r="S3585" s="7">
        <f t="shared" si="389"/>
        <v>3</v>
      </c>
      <c r="T3585" s="2" t="str">
        <f t="shared" si="390"/>
        <v>20443</v>
      </c>
      <c r="U3585" s="2" t="str">
        <f t="shared" si="391"/>
        <v>[567]</v>
      </c>
    </row>
    <row r="3586" spans="1:21" x14ac:dyDescent="0.4">
      <c r="A3586" s="2">
        <v>3585</v>
      </c>
      <c r="D3586" s="2" t="s">
        <v>22</v>
      </c>
      <c r="I3586" s="3">
        <v>2</v>
      </c>
      <c r="O3586" s="7">
        <f t="shared" ref="O3586:O3649" si="392">IF(I3586="",O3587,I3586)</f>
        <v>2</v>
      </c>
      <c r="P3586" s="7">
        <f t="shared" ref="P3586:P3649" si="393">IF(J3586="",P3587,J3586)</f>
        <v>0</v>
      </c>
      <c r="Q3586" s="7">
        <f t="shared" ref="Q3586:Q3649" si="394">IF(K3586="",Q3587,K3586)</f>
        <v>4</v>
      </c>
      <c r="R3586" s="7">
        <f t="shared" ref="R3586:R3649" si="395">IF(L3586="",R3587,L3586)</f>
        <v>4</v>
      </c>
      <c r="S3586" s="7">
        <f t="shared" ref="S3586:S3649" si="396">IF(M3586="",S3587,M3586)</f>
        <v>3</v>
      </c>
      <c r="T3586" s="2" t="str">
        <f t="shared" ref="T3586:T3649" si="397">_xlfn.CONCAT(  TEXT(O3586,"0"),TEXT(P3586,"0"),TEXT(Q3586,"0"),TEXT(R3586,"0"),TEXT(S3586,"0"))</f>
        <v>20443</v>
      </c>
      <c r="U3586" s="2" t="str">
        <f t="shared" ref="U3586:U3649" si="398">_xlfn.CONCAT("[", TEXT(B3586,"0"),"]")</f>
        <v>[0]</v>
      </c>
    </row>
    <row r="3587" spans="1:21" x14ac:dyDescent="0.4">
      <c r="A3587" s="2">
        <v>3586</v>
      </c>
      <c r="F3587" s="2" t="s">
        <v>12</v>
      </c>
      <c r="K3587" s="3">
        <v>4</v>
      </c>
      <c r="O3587" s="7">
        <f t="shared" si="392"/>
        <v>0</v>
      </c>
      <c r="P3587" s="7">
        <f t="shared" si="393"/>
        <v>0</v>
      </c>
      <c r="Q3587" s="7">
        <f t="shared" si="394"/>
        <v>4</v>
      </c>
      <c r="R3587" s="7">
        <f t="shared" si="395"/>
        <v>4</v>
      </c>
      <c r="S3587" s="7">
        <f t="shared" si="396"/>
        <v>3</v>
      </c>
      <c r="T3587" s="2" t="str">
        <f t="shared" si="397"/>
        <v>00443</v>
      </c>
      <c r="U3587" s="2" t="str">
        <f t="shared" si="398"/>
        <v>[0]</v>
      </c>
    </row>
    <row r="3588" spans="1:21" x14ac:dyDescent="0.4">
      <c r="A3588" s="2">
        <v>3587</v>
      </c>
      <c r="G3588" s="2" t="s">
        <v>9</v>
      </c>
      <c r="L3588" s="3">
        <v>4</v>
      </c>
      <c r="O3588" s="7">
        <f t="shared" si="392"/>
        <v>0</v>
      </c>
      <c r="P3588" s="7">
        <f t="shared" si="393"/>
        <v>0</v>
      </c>
      <c r="Q3588" s="7">
        <f t="shared" si="394"/>
        <v>0</v>
      </c>
      <c r="R3588" s="7">
        <f t="shared" si="395"/>
        <v>4</v>
      </c>
      <c r="S3588" s="7">
        <f t="shared" si="396"/>
        <v>3</v>
      </c>
      <c r="T3588" s="2" t="str">
        <f t="shared" si="397"/>
        <v>00043</v>
      </c>
      <c r="U3588" s="2" t="str">
        <f t="shared" si="398"/>
        <v>[0]</v>
      </c>
    </row>
    <row r="3589" spans="1:21" x14ac:dyDescent="0.4">
      <c r="A3589" s="2">
        <v>3588</v>
      </c>
      <c r="H3589" s="2" t="s">
        <v>2</v>
      </c>
      <c r="M3589" s="3">
        <v>3</v>
      </c>
      <c r="O3589" s="7">
        <f t="shared" si="392"/>
        <v>0</v>
      </c>
      <c r="P3589" s="7">
        <f t="shared" si="393"/>
        <v>0</v>
      </c>
      <c r="Q3589" s="7">
        <f t="shared" si="394"/>
        <v>0</v>
      </c>
      <c r="R3589" s="7">
        <f t="shared" si="395"/>
        <v>0</v>
      </c>
      <c r="S3589" s="7">
        <f t="shared" si="396"/>
        <v>3</v>
      </c>
      <c r="T3589" s="2" t="str">
        <f t="shared" si="397"/>
        <v>00003</v>
      </c>
      <c r="U3589" s="2" t="str">
        <f t="shared" si="398"/>
        <v>[0]</v>
      </c>
    </row>
    <row r="3590" spans="1:21" x14ac:dyDescent="0.4">
      <c r="A3590" s="2">
        <v>3589</v>
      </c>
      <c r="B3590" s="2">
        <v>568</v>
      </c>
      <c r="C3590" s="2" t="s">
        <v>35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O3590" s="7">
        <f t="shared" si="392"/>
        <v>0</v>
      </c>
      <c r="P3590" s="7">
        <f t="shared" si="393"/>
        <v>0</v>
      </c>
      <c r="Q3590" s="7">
        <f t="shared" si="394"/>
        <v>0</v>
      </c>
      <c r="R3590" s="7">
        <f t="shared" si="395"/>
        <v>0</v>
      </c>
      <c r="S3590" s="7">
        <f t="shared" si="396"/>
        <v>0</v>
      </c>
      <c r="T3590" s="2" t="str">
        <f t="shared" si="397"/>
        <v>00000</v>
      </c>
      <c r="U3590" s="2" t="str">
        <f t="shared" si="398"/>
        <v>[568]</v>
      </c>
    </row>
    <row r="3591" spans="1:21" x14ac:dyDescent="0.4">
      <c r="A3591" s="2">
        <v>3590</v>
      </c>
      <c r="B3591" s="2">
        <v>568</v>
      </c>
      <c r="O3591" s="7">
        <f t="shared" si="392"/>
        <v>2</v>
      </c>
      <c r="P3591" s="7">
        <f t="shared" si="393"/>
        <v>0</v>
      </c>
      <c r="Q3591" s="7">
        <f t="shared" si="394"/>
        <v>4</v>
      </c>
      <c r="R3591" s="7">
        <f t="shared" si="395"/>
        <v>4</v>
      </c>
      <c r="S3591" s="7">
        <f t="shared" si="396"/>
        <v>4</v>
      </c>
      <c r="T3591" s="2" t="str">
        <f t="shared" si="397"/>
        <v>20444</v>
      </c>
      <c r="U3591" s="2" t="str">
        <f t="shared" si="398"/>
        <v>[568]</v>
      </c>
    </row>
    <row r="3592" spans="1:21" x14ac:dyDescent="0.4">
      <c r="A3592" s="2">
        <v>3591</v>
      </c>
      <c r="D3592" s="2" t="s">
        <v>22</v>
      </c>
      <c r="I3592" s="3">
        <v>2</v>
      </c>
      <c r="O3592" s="7">
        <f t="shared" si="392"/>
        <v>2</v>
      </c>
      <c r="P3592" s="7">
        <f t="shared" si="393"/>
        <v>0</v>
      </c>
      <c r="Q3592" s="7">
        <f t="shared" si="394"/>
        <v>4</v>
      </c>
      <c r="R3592" s="7">
        <f t="shared" si="395"/>
        <v>4</v>
      </c>
      <c r="S3592" s="7">
        <f t="shared" si="396"/>
        <v>4</v>
      </c>
      <c r="T3592" s="2" t="str">
        <f t="shared" si="397"/>
        <v>20444</v>
      </c>
      <c r="U3592" s="2" t="str">
        <f t="shared" si="398"/>
        <v>[0]</v>
      </c>
    </row>
    <row r="3593" spans="1:21" x14ac:dyDescent="0.4">
      <c r="A3593" s="2">
        <v>3592</v>
      </c>
      <c r="F3593" s="2" t="s">
        <v>12</v>
      </c>
      <c r="K3593" s="3">
        <v>4</v>
      </c>
      <c r="O3593" s="7">
        <f t="shared" si="392"/>
        <v>0</v>
      </c>
      <c r="P3593" s="7">
        <f t="shared" si="393"/>
        <v>0</v>
      </c>
      <c r="Q3593" s="7">
        <f t="shared" si="394"/>
        <v>4</v>
      </c>
      <c r="R3593" s="7">
        <f t="shared" si="395"/>
        <v>4</v>
      </c>
      <c r="S3593" s="7">
        <f t="shared" si="396"/>
        <v>4</v>
      </c>
      <c r="T3593" s="2" t="str">
        <f t="shared" si="397"/>
        <v>00444</v>
      </c>
      <c r="U3593" s="2" t="str">
        <f t="shared" si="398"/>
        <v>[0]</v>
      </c>
    </row>
    <row r="3594" spans="1:21" x14ac:dyDescent="0.4">
      <c r="A3594" s="2">
        <v>3593</v>
      </c>
      <c r="G3594" s="2" t="s">
        <v>9</v>
      </c>
      <c r="L3594" s="3">
        <v>4</v>
      </c>
      <c r="O3594" s="7">
        <f t="shared" si="392"/>
        <v>0</v>
      </c>
      <c r="P3594" s="7">
        <f t="shared" si="393"/>
        <v>0</v>
      </c>
      <c r="Q3594" s="7">
        <f t="shared" si="394"/>
        <v>0</v>
      </c>
      <c r="R3594" s="7">
        <f t="shared" si="395"/>
        <v>4</v>
      </c>
      <c r="S3594" s="7">
        <f t="shared" si="396"/>
        <v>4</v>
      </c>
      <c r="T3594" s="2" t="str">
        <f t="shared" si="397"/>
        <v>00044</v>
      </c>
      <c r="U3594" s="2" t="str">
        <f t="shared" si="398"/>
        <v>[0]</v>
      </c>
    </row>
    <row r="3595" spans="1:21" x14ac:dyDescent="0.4">
      <c r="A3595" s="2">
        <v>3594</v>
      </c>
      <c r="H3595" s="2" t="s">
        <v>5</v>
      </c>
      <c r="M3595" s="3">
        <v>4</v>
      </c>
      <c r="O3595" s="7">
        <f t="shared" si="392"/>
        <v>0</v>
      </c>
      <c r="P3595" s="7">
        <f t="shared" si="393"/>
        <v>0</v>
      </c>
      <c r="Q3595" s="7">
        <f t="shared" si="394"/>
        <v>0</v>
      </c>
      <c r="R3595" s="7">
        <f t="shared" si="395"/>
        <v>0</v>
      </c>
      <c r="S3595" s="7">
        <f t="shared" si="396"/>
        <v>4</v>
      </c>
      <c r="T3595" s="2" t="str">
        <f t="shared" si="397"/>
        <v>00004</v>
      </c>
      <c r="U3595" s="2" t="str">
        <f t="shared" si="398"/>
        <v>[0]</v>
      </c>
    </row>
    <row r="3596" spans="1:21" x14ac:dyDescent="0.4">
      <c r="A3596" s="2">
        <v>3595</v>
      </c>
      <c r="B3596" s="2">
        <v>569</v>
      </c>
      <c r="C3596" s="2" t="s">
        <v>35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O3596" s="7">
        <f t="shared" si="392"/>
        <v>0</v>
      </c>
      <c r="P3596" s="7">
        <f t="shared" si="393"/>
        <v>0</v>
      </c>
      <c r="Q3596" s="7">
        <f t="shared" si="394"/>
        <v>0</v>
      </c>
      <c r="R3596" s="7">
        <f t="shared" si="395"/>
        <v>0</v>
      </c>
      <c r="S3596" s="7">
        <f t="shared" si="396"/>
        <v>0</v>
      </c>
      <c r="T3596" s="2" t="str">
        <f t="shared" si="397"/>
        <v>00000</v>
      </c>
      <c r="U3596" s="2" t="str">
        <f t="shared" si="398"/>
        <v>[569]</v>
      </c>
    </row>
    <row r="3597" spans="1:21" x14ac:dyDescent="0.4">
      <c r="A3597" s="2">
        <v>3596</v>
      </c>
      <c r="B3597" s="2">
        <v>569</v>
      </c>
      <c r="O3597" s="7">
        <f t="shared" si="392"/>
        <v>2</v>
      </c>
      <c r="P3597" s="7">
        <f t="shared" si="393"/>
        <v>0</v>
      </c>
      <c r="Q3597" s="7">
        <f t="shared" si="394"/>
        <v>4</v>
      </c>
      <c r="R3597" s="7">
        <f t="shared" si="395"/>
        <v>4</v>
      </c>
      <c r="S3597" s="7">
        <f t="shared" si="396"/>
        <v>5</v>
      </c>
      <c r="T3597" s="2" t="str">
        <f t="shared" si="397"/>
        <v>20445</v>
      </c>
      <c r="U3597" s="2" t="str">
        <f t="shared" si="398"/>
        <v>[569]</v>
      </c>
    </row>
    <row r="3598" spans="1:21" x14ac:dyDescent="0.4">
      <c r="A3598" s="2">
        <v>3597</v>
      </c>
      <c r="D3598" s="2" t="s">
        <v>22</v>
      </c>
      <c r="I3598" s="3">
        <v>2</v>
      </c>
      <c r="O3598" s="7">
        <f t="shared" si="392"/>
        <v>2</v>
      </c>
      <c r="P3598" s="7">
        <f t="shared" si="393"/>
        <v>0</v>
      </c>
      <c r="Q3598" s="7">
        <f t="shared" si="394"/>
        <v>4</v>
      </c>
      <c r="R3598" s="7">
        <f t="shared" si="395"/>
        <v>4</v>
      </c>
      <c r="S3598" s="7">
        <f t="shared" si="396"/>
        <v>5</v>
      </c>
      <c r="T3598" s="2" t="str">
        <f t="shared" si="397"/>
        <v>20445</v>
      </c>
      <c r="U3598" s="2" t="str">
        <f t="shared" si="398"/>
        <v>[0]</v>
      </c>
    </row>
    <row r="3599" spans="1:21" x14ac:dyDescent="0.4">
      <c r="A3599" s="2">
        <v>3598</v>
      </c>
      <c r="F3599" s="2" t="s">
        <v>12</v>
      </c>
      <c r="K3599" s="3">
        <v>4</v>
      </c>
      <c r="O3599" s="7">
        <f t="shared" si="392"/>
        <v>0</v>
      </c>
      <c r="P3599" s="7">
        <f t="shared" si="393"/>
        <v>0</v>
      </c>
      <c r="Q3599" s="7">
        <f t="shared" si="394"/>
        <v>4</v>
      </c>
      <c r="R3599" s="7">
        <f t="shared" si="395"/>
        <v>4</v>
      </c>
      <c r="S3599" s="7">
        <f t="shared" si="396"/>
        <v>5</v>
      </c>
      <c r="T3599" s="2" t="str">
        <f t="shared" si="397"/>
        <v>00445</v>
      </c>
      <c r="U3599" s="2" t="str">
        <f t="shared" si="398"/>
        <v>[0]</v>
      </c>
    </row>
    <row r="3600" spans="1:21" x14ac:dyDescent="0.4">
      <c r="A3600" s="2">
        <v>3599</v>
      </c>
      <c r="G3600" s="2" t="s">
        <v>9</v>
      </c>
      <c r="L3600" s="3">
        <v>4</v>
      </c>
      <c r="O3600" s="7">
        <f t="shared" si="392"/>
        <v>0</v>
      </c>
      <c r="P3600" s="7">
        <f t="shared" si="393"/>
        <v>0</v>
      </c>
      <c r="Q3600" s="7">
        <f t="shared" si="394"/>
        <v>0</v>
      </c>
      <c r="R3600" s="7">
        <f t="shared" si="395"/>
        <v>4</v>
      </c>
      <c r="S3600" s="7">
        <f t="shared" si="396"/>
        <v>5</v>
      </c>
      <c r="T3600" s="2" t="str">
        <f t="shared" si="397"/>
        <v>00045</v>
      </c>
      <c r="U3600" s="2" t="str">
        <f t="shared" si="398"/>
        <v>[0]</v>
      </c>
    </row>
    <row r="3601" spans="1:21" x14ac:dyDescent="0.4">
      <c r="A3601" s="2">
        <v>3600</v>
      </c>
      <c r="H3601" s="2" t="s">
        <v>6</v>
      </c>
      <c r="M3601" s="3">
        <v>5</v>
      </c>
      <c r="O3601" s="7">
        <f t="shared" si="392"/>
        <v>0</v>
      </c>
      <c r="P3601" s="7">
        <f t="shared" si="393"/>
        <v>0</v>
      </c>
      <c r="Q3601" s="7">
        <f t="shared" si="394"/>
        <v>0</v>
      </c>
      <c r="R3601" s="7">
        <f t="shared" si="395"/>
        <v>0</v>
      </c>
      <c r="S3601" s="7">
        <f t="shared" si="396"/>
        <v>5</v>
      </c>
      <c r="T3601" s="2" t="str">
        <f t="shared" si="397"/>
        <v>00005</v>
      </c>
      <c r="U3601" s="2" t="str">
        <f t="shared" si="398"/>
        <v>[0]</v>
      </c>
    </row>
    <row r="3602" spans="1:21" x14ac:dyDescent="0.4">
      <c r="A3602" s="2">
        <v>3601</v>
      </c>
      <c r="B3602" s="2">
        <v>570</v>
      </c>
      <c r="C3602" s="2" t="s">
        <v>35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O3602" s="7">
        <f t="shared" si="392"/>
        <v>0</v>
      </c>
      <c r="P3602" s="7">
        <f t="shared" si="393"/>
        <v>0</v>
      </c>
      <c r="Q3602" s="7">
        <f t="shared" si="394"/>
        <v>0</v>
      </c>
      <c r="R3602" s="7">
        <f t="shared" si="395"/>
        <v>0</v>
      </c>
      <c r="S3602" s="7">
        <f t="shared" si="396"/>
        <v>0</v>
      </c>
      <c r="T3602" s="2" t="str">
        <f t="shared" si="397"/>
        <v>00000</v>
      </c>
      <c r="U3602" s="2" t="str">
        <f t="shared" si="398"/>
        <v>[570]</v>
      </c>
    </row>
    <row r="3603" spans="1:21" x14ac:dyDescent="0.4">
      <c r="A3603" s="2">
        <v>3602</v>
      </c>
      <c r="B3603" s="2">
        <v>570</v>
      </c>
      <c r="O3603" s="7">
        <f t="shared" si="392"/>
        <v>2</v>
      </c>
      <c r="P3603" s="7">
        <f t="shared" si="393"/>
        <v>0</v>
      </c>
      <c r="Q3603" s="7">
        <f t="shared" si="394"/>
        <v>5</v>
      </c>
      <c r="R3603" s="7">
        <f t="shared" si="395"/>
        <v>1</v>
      </c>
      <c r="S3603" s="7">
        <f t="shared" si="396"/>
        <v>1</v>
      </c>
      <c r="T3603" s="2" t="str">
        <f t="shared" si="397"/>
        <v>20511</v>
      </c>
      <c r="U3603" s="2" t="str">
        <f t="shared" si="398"/>
        <v>[570]</v>
      </c>
    </row>
    <row r="3604" spans="1:21" x14ac:dyDescent="0.4">
      <c r="A3604" s="2">
        <v>3603</v>
      </c>
      <c r="D3604" s="2" t="s">
        <v>22</v>
      </c>
      <c r="I3604" s="3">
        <v>2</v>
      </c>
      <c r="O3604" s="7">
        <f t="shared" si="392"/>
        <v>2</v>
      </c>
      <c r="P3604" s="7">
        <f t="shared" si="393"/>
        <v>0</v>
      </c>
      <c r="Q3604" s="7">
        <f t="shared" si="394"/>
        <v>5</v>
      </c>
      <c r="R3604" s="7">
        <f t="shared" si="395"/>
        <v>1</v>
      </c>
      <c r="S3604" s="7">
        <f t="shared" si="396"/>
        <v>1</v>
      </c>
      <c r="T3604" s="2" t="str">
        <f t="shared" si="397"/>
        <v>20511</v>
      </c>
      <c r="U3604" s="2" t="str">
        <f t="shared" si="398"/>
        <v>[0]</v>
      </c>
    </row>
    <row r="3605" spans="1:21" x14ac:dyDescent="0.4">
      <c r="A3605" s="2">
        <v>3604</v>
      </c>
      <c r="F3605" s="2" t="s">
        <v>13</v>
      </c>
      <c r="K3605" s="3">
        <v>5</v>
      </c>
      <c r="O3605" s="7">
        <f t="shared" si="392"/>
        <v>0</v>
      </c>
      <c r="P3605" s="7">
        <f t="shared" si="393"/>
        <v>0</v>
      </c>
      <c r="Q3605" s="7">
        <f t="shared" si="394"/>
        <v>5</v>
      </c>
      <c r="R3605" s="7">
        <f t="shared" si="395"/>
        <v>1</v>
      </c>
      <c r="S3605" s="7">
        <f t="shared" si="396"/>
        <v>1</v>
      </c>
      <c r="T3605" s="2" t="str">
        <f t="shared" si="397"/>
        <v>00511</v>
      </c>
      <c r="U3605" s="2" t="str">
        <f t="shared" si="398"/>
        <v>[0]</v>
      </c>
    </row>
    <row r="3606" spans="1:21" x14ac:dyDescent="0.4">
      <c r="A3606" s="2">
        <v>3605</v>
      </c>
      <c r="G3606" s="2" t="s">
        <v>2</v>
      </c>
      <c r="L3606" s="3">
        <v>1</v>
      </c>
      <c r="O3606" s="7">
        <f t="shared" si="392"/>
        <v>0</v>
      </c>
      <c r="P3606" s="7">
        <f t="shared" si="393"/>
        <v>0</v>
      </c>
      <c r="Q3606" s="7">
        <f t="shared" si="394"/>
        <v>0</v>
      </c>
      <c r="R3606" s="7">
        <f t="shared" si="395"/>
        <v>1</v>
      </c>
      <c r="S3606" s="7">
        <f t="shared" si="396"/>
        <v>1</v>
      </c>
      <c r="T3606" s="2" t="str">
        <f t="shared" si="397"/>
        <v>00011</v>
      </c>
      <c r="U3606" s="2" t="str">
        <f t="shared" si="398"/>
        <v>[0]</v>
      </c>
    </row>
    <row r="3607" spans="1:21" x14ac:dyDescent="0.4">
      <c r="A3607" s="2">
        <v>3606</v>
      </c>
      <c r="H3607" s="2" t="s">
        <v>3</v>
      </c>
      <c r="M3607" s="3">
        <v>1</v>
      </c>
      <c r="O3607" s="7">
        <f t="shared" si="392"/>
        <v>0</v>
      </c>
      <c r="P3607" s="7">
        <f t="shared" si="393"/>
        <v>0</v>
      </c>
      <c r="Q3607" s="7">
        <f t="shared" si="394"/>
        <v>0</v>
      </c>
      <c r="R3607" s="7">
        <f t="shared" si="395"/>
        <v>0</v>
      </c>
      <c r="S3607" s="7">
        <f t="shared" si="396"/>
        <v>1</v>
      </c>
      <c r="T3607" s="2" t="str">
        <f t="shared" si="397"/>
        <v>00001</v>
      </c>
      <c r="U3607" s="2" t="str">
        <f t="shared" si="398"/>
        <v>[0]</v>
      </c>
    </row>
    <row r="3608" spans="1:21" x14ac:dyDescent="0.4">
      <c r="A3608" s="2">
        <v>3607</v>
      </c>
      <c r="B3608" s="2">
        <v>571</v>
      </c>
      <c r="C3608" s="2" t="s">
        <v>35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O3608" s="7">
        <f t="shared" si="392"/>
        <v>0</v>
      </c>
      <c r="P3608" s="7">
        <f t="shared" si="393"/>
        <v>0</v>
      </c>
      <c r="Q3608" s="7">
        <f t="shared" si="394"/>
        <v>0</v>
      </c>
      <c r="R3608" s="7">
        <f t="shared" si="395"/>
        <v>0</v>
      </c>
      <c r="S3608" s="7">
        <f t="shared" si="396"/>
        <v>0</v>
      </c>
      <c r="T3608" s="2" t="str">
        <f t="shared" si="397"/>
        <v>00000</v>
      </c>
      <c r="U3608" s="2" t="str">
        <f t="shared" si="398"/>
        <v>[571]</v>
      </c>
    </row>
    <row r="3609" spans="1:21" x14ac:dyDescent="0.4">
      <c r="A3609" s="2">
        <v>3608</v>
      </c>
      <c r="B3609" s="2">
        <v>571</v>
      </c>
      <c r="O3609" s="7">
        <f t="shared" si="392"/>
        <v>2</v>
      </c>
      <c r="P3609" s="7">
        <f t="shared" si="393"/>
        <v>0</v>
      </c>
      <c r="Q3609" s="7">
        <f t="shared" si="394"/>
        <v>5</v>
      </c>
      <c r="R3609" s="7">
        <f t="shared" si="395"/>
        <v>1</v>
      </c>
      <c r="S3609" s="7">
        <f t="shared" si="396"/>
        <v>2</v>
      </c>
      <c r="T3609" s="2" t="str">
        <f t="shared" si="397"/>
        <v>20512</v>
      </c>
      <c r="U3609" s="2" t="str">
        <f t="shared" si="398"/>
        <v>[571]</v>
      </c>
    </row>
    <row r="3610" spans="1:21" x14ac:dyDescent="0.4">
      <c r="A3610" s="2">
        <v>3609</v>
      </c>
      <c r="D3610" s="2" t="s">
        <v>22</v>
      </c>
      <c r="I3610" s="3">
        <v>2</v>
      </c>
      <c r="O3610" s="7">
        <f t="shared" si="392"/>
        <v>2</v>
      </c>
      <c r="P3610" s="7">
        <f t="shared" si="393"/>
        <v>0</v>
      </c>
      <c r="Q3610" s="7">
        <f t="shared" si="394"/>
        <v>5</v>
      </c>
      <c r="R3610" s="7">
        <f t="shared" si="395"/>
        <v>1</v>
      </c>
      <c r="S3610" s="7">
        <f t="shared" si="396"/>
        <v>2</v>
      </c>
      <c r="T3610" s="2" t="str">
        <f t="shared" si="397"/>
        <v>20512</v>
      </c>
      <c r="U3610" s="2" t="str">
        <f t="shared" si="398"/>
        <v>[0]</v>
      </c>
    </row>
    <row r="3611" spans="1:21" x14ac:dyDescent="0.4">
      <c r="A3611" s="2">
        <v>3610</v>
      </c>
      <c r="F3611" s="2" t="s">
        <v>13</v>
      </c>
      <c r="K3611" s="3">
        <v>5</v>
      </c>
      <c r="O3611" s="7">
        <f t="shared" si="392"/>
        <v>0</v>
      </c>
      <c r="P3611" s="7">
        <f t="shared" si="393"/>
        <v>0</v>
      </c>
      <c r="Q3611" s="7">
        <f t="shared" si="394"/>
        <v>5</v>
      </c>
      <c r="R3611" s="7">
        <f t="shared" si="395"/>
        <v>1</v>
      </c>
      <c r="S3611" s="7">
        <f t="shared" si="396"/>
        <v>2</v>
      </c>
      <c r="T3611" s="2" t="str">
        <f t="shared" si="397"/>
        <v>00512</v>
      </c>
      <c r="U3611" s="2" t="str">
        <f t="shared" si="398"/>
        <v>[0]</v>
      </c>
    </row>
    <row r="3612" spans="1:21" x14ac:dyDescent="0.4">
      <c r="A3612" s="2">
        <v>3611</v>
      </c>
      <c r="G3612" s="2" t="s">
        <v>2</v>
      </c>
      <c r="L3612" s="3">
        <v>1</v>
      </c>
      <c r="O3612" s="7">
        <f t="shared" si="392"/>
        <v>0</v>
      </c>
      <c r="P3612" s="7">
        <f t="shared" si="393"/>
        <v>0</v>
      </c>
      <c r="Q3612" s="7">
        <f t="shared" si="394"/>
        <v>0</v>
      </c>
      <c r="R3612" s="7">
        <f t="shared" si="395"/>
        <v>1</v>
      </c>
      <c r="S3612" s="7">
        <f t="shared" si="396"/>
        <v>2</v>
      </c>
      <c r="T3612" s="2" t="str">
        <f t="shared" si="397"/>
        <v>00012</v>
      </c>
      <c r="U3612" s="2" t="str">
        <f t="shared" si="398"/>
        <v>[0]</v>
      </c>
    </row>
    <row r="3613" spans="1:21" x14ac:dyDescent="0.4">
      <c r="A3613" s="2">
        <v>3612</v>
      </c>
      <c r="H3613" s="2" t="s">
        <v>4</v>
      </c>
      <c r="M3613" s="3">
        <v>2</v>
      </c>
      <c r="O3613" s="7">
        <f t="shared" si="392"/>
        <v>0</v>
      </c>
      <c r="P3613" s="7">
        <f t="shared" si="393"/>
        <v>0</v>
      </c>
      <c r="Q3613" s="7">
        <f t="shared" si="394"/>
        <v>0</v>
      </c>
      <c r="R3613" s="7">
        <f t="shared" si="395"/>
        <v>0</v>
      </c>
      <c r="S3613" s="7">
        <f t="shared" si="396"/>
        <v>2</v>
      </c>
      <c r="T3613" s="2" t="str">
        <f t="shared" si="397"/>
        <v>00002</v>
      </c>
      <c r="U3613" s="2" t="str">
        <f t="shared" si="398"/>
        <v>[0]</v>
      </c>
    </row>
    <row r="3614" spans="1:21" x14ac:dyDescent="0.4">
      <c r="A3614" s="2">
        <v>3613</v>
      </c>
      <c r="B3614" s="2">
        <v>572</v>
      </c>
      <c r="C3614" s="2" t="s">
        <v>35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O3614" s="7">
        <f t="shared" si="392"/>
        <v>0</v>
      </c>
      <c r="P3614" s="7">
        <f t="shared" si="393"/>
        <v>0</v>
      </c>
      <c r="Q3614" s="7">
        <f t="shared" si="394"/>
        <v>0</v>
      </c>
      <c r="R3614" s="7">
        <f t="shared" si="395"/>
        <v>0</v>
      </c>
      <c r="S3614" s="7">
        <f t="shared" si="396"/>
        <v>0</v>
      </c>
      <c r="T3614" s="2" t="str">
        <f t="shared" si="397"/>
        <v>00000</v>
      </c>
      <c r="U3614" s="2" t="str">
        <f t="shared" si="398"/>
        <v>[572]</v>
      </c>
    </row>
    <row r="3615" spans="1:21" x14ac:dyDescent="0.4">
      <c r="A3615" s="2">
        <v>3614</v>
      </c>
      <c r="B3615" s="2">
        <v>572</v>
      </c>
      <c r="O3615" s="7">
        <f t="shared" si="392"/>
        <v>2</v>
      </c>
      <c r="P3615" s="7">
        <f t="shared" si="393"/>
        <v>0</v>
      </c>
      <c r="Q3615" s="7">
        <f t="shared" si="394"/>
        <v>5</v>
      </c>
      <c r="R3615" s="7">
        <f t="shared" si="395"/>
        <v>1</v>
      </c>
      <c r="S3615" s="7">
        <f t="shared" si="396"/>
        <v>3</v>
      </c>
      <c r="T3615" s="2" t="str">
        <f t="shared" si="397"/>
        <v>20513</v>
      </c>
      <c r="U3615" s="2" t="str">
        <f t="shared" si="398"/>
        <v>[572]</v>
      </c>
    </row>
    <row r="3616" spans="1:21" x14ac:dyDescent="0.4">
      <c r="A3616" s="2">
        <v>3615</v>
      </c>
      <c r="D3616" s="2" t="s">
        <v>22</v>
      </c>
      <c r="I3616" s="3">
        <v>2</v>
      </c>
      <c r="O3616" s="7">
        <f t="shared" si="392"/>
        <v>2</v>
      </c>
      <c r="P3616" s="7">
        <f t="shared" si="393"/>
        <v>0</v>
      </c>
      <c r="Q3616" s="7">
        <f t="shared" si="394"/>
        <v>5</v>
      </c>
      <c r="R3616" s="7">
        <f t="shared" si="395"/>
        <v>1</v>
      </c>
      <c r="S3616" s="7">
        <f t="shared" si="396"/>
        <v>3</v>
      </c>
      <c r="T3616" s="2" t="str">
        <f t="shared" si="397"/>
        <v>20513</v>
      </c>
      <c r="U3616" s="2" t="str">
        <f t="shared" si="398"/>
        <v>[0]</v>
      </c>
    </row>
    <row r="3617" spans="1:21" x14ac:dyDescent="0.4">
      <c r="A3617" s="2">
        <v>3616</v>
      </c>
      <c r="F3617" s="2" t="s">
        <v>13</v>
      </c>
      <c r="K3617" s="3">
        <v>5</v>
      </c>
      <c r="O3617" s="7">
        <f t="shared" si="392"/>
        <v>0</v>
      </c>
      <c r="P3617" s="7">
        <f t="shared" si="393"/>
        <v>0</v>
      </c>
      <c r="Q3617" s="7">
        <f t="shared" si="394"/>
        <v>5</v>
      </c>
      <c r="R3617" s="7">
        <f t="shared" si="395"/>
        <v>1</v>
      </c>
      <c r="S3617" s="7">
        <f t="shared" si="396"/>
        <v>3</v>
      </c>
      <c r="T3617" s="2" t="str">
        <f t="shared" si="397"/>
        <v>00513</v>
      </c>
      <c r="U3617" s="2" t="str">
        <f t="shared" si="398"/>
        <v>[0]</v>
      </c>
    </row>
    <row r="3618" spans="1:21" x14ac:dyDescent="0.4">
      <c r="A3618" s="2">
        <v>3617</v>
      </c>
      <c r="G3618" s="2" t="s">
        <v>2</v>
      </c>
      <c r="L3618" s="3">
        <v>1</v>
      </c>
      <c r="O3618" s="7">
        <f t="shared" si="392"/>
        <v>0</v>
      </c>
      <c r="P3618" s="7">
        <f t="shared" si="393"/>
        <v>0</v>
      </c>
      <c r="Q3618" s="7">
        <f t="shared" si="394"/>
        <v>0</v>
      </c>
      <c r="R3618" s="7">
        <f t="shared" si="395"/>
        <v>1</v>
      </c>
      <c r="S3618" s="7">
        <f t="shared" si="396"/>
        <v>3</v>
      </c>
      <c r="T3618" s="2" t="str">
        <f t="shared" si="397"/>
        <v>00013</v>
      </c>
      <c r="U3618" s="2" t="str">
        <f t="shared" si="398"/>
        <v>[0]</v>
      </c>
    </row>
    <row r="3619" spans="1:21" x14ac:dyDescent="0.4">
      <c r="A3619" s="2">
        <v>3618</v>
      </c>
      <c r="H3619" s="2" t="s">
        <v>2</v>
      </c>
      <c r="M3619" s="3">
        <v>3</v>
      </c>
      <c r="O3619" s="7">
        <f t="shared" si="392"/>
        <v>0</v>
      </c>
      <c r="P3619" s="7">
        <f t="shared" si="393"/>
        <v>0</v>
      </c>
      <c r="Q3619" s="7">
        <f t="shared" si="394"/>
        <v>0</v>
      </c>
      <c r="R3619" s="7">
        <f t="shared" si="395"/>
        <v>0</v>
      </c>
      <c r="S3619" s="7">
        <f t="shared" si="396"/>
        <v>3</v>
      </c>
      <c r="T3619" s="2" t="str">
        <f t="shared" si="397"/>
        <v>00003</v>
      </c>
      <c r="U3619" s="2" t="str">
        <f t="shared" si="398"/>
        <v>[0]</v>
      </c>
    </row>
    <row r="3620" spans="1:21" x14ac:dyDescent="0.4">
      <c r="A3620" s="2">
        <v>3619</v>
      </c>
      <c r="B3620" s="2">
        <v>573</v>
      </c>
      <c r="C3620" s="2" t="s">
        <v>35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O3620" s="7">
        <f t="shared" si="392"/>
        <v>0</v>
      </c>
      <c r="P3620" s="7">
        <f t="shared" si="393"/>
        <v>0</v>
      </c>
      <c r="Q3620" s="7">
        <f t="shared" si="394"/>
        <v>0</v>
      </c>
      <c r="R3620" s="7">
        <f t="shared" si="395"/>
        <v>0</v>
      </c>
      <c r="S3620" s="7">
        <f t="shared" si="396"/>
        <v>0</v>
      </c>
      <c r="T3620" s="2" t="str">
        <f t="shared" si="397"/>
        <v>00000</v>
      </c>
      <c r="U3620" s="2" t="str">
        <f t="shared" si="398"/>
        <v>[573]</v>
      </c>
    </row>
    <row r="3621" spans="1:21" x14ac:dyDescent="0.4">
      <c r="A3621" s="2">
        <v>3620</v>
      </c>
      <c r="B3621" s="2">
        <v>573</v>
      </c>
      <c r="O3621" s="7">
        <f t="shared" si="392"/>
        <v>2</v>
      </c>
      <c r="P3621" s="7">
        <f t="shared" si="393"/>
        <v>0</v>
      </c>
      <c r="Q3621" s="7">
        <f t="shared" si="394"/>
        <v>5</v>
      </c>
      <c r="R3621" s="7">
        <f t="shared" si="395"/>
        <v>1</v>
      </c>
      <c r="S3621" s="7">
        <f t="shared" si="396"/>
        <v>4</v>
      </c>
      <c r="T3621" s="2" t="str">
        <f t="shared" si="397"/>
        <v>20514</v>
      </c>
      <c r="U3621" s="2" t="str">
        <f t="shared" si="398"/>
        <v>[573]</v>
      </c>
    </row>
    <row r="3622" spans="1:21" x14ac:dyDescent="0.4">
      <c r="A3622" s="2">
        <v>3621</v>
      </c>
      <c r="D3622" s="2" t="s">
        <v>22</v>
      </c>
      <c r="I3622" s="3">
        <v>2</v>
      </c>
      <c r="O3622" s="7">
        <f t="shared" si="392"/>
        <v>2</v>
      </c>
      <c r="P3622" s="7">
        <f t="shared" si="393"/>
        <v>0</v>
      </c>
      <c r="Q3622" s="7">
        <f t="shared" si="394"/>
        <v>5</v>
      </c>
      <c r="R3622" s="7">
        <f t="shared" si="395"/>
        <v>1</v>
      </c>
      <c r="S3622" s="7">
        <f t="shared" si="396"/>
        <v>4</v>
      </c>
      <c r="T3622" s="2" t="str">
        <f t="shared" si="397"/>
        <v>20514</v>
      </c>
      <c r="U3622" s="2" t="str">
        <f t="shared" si="398"/>
        <v>[0]</v>
      </c>
    </row>
    <row r="3623" spans="1:21" x14ac:dyDescent="0.4">
      <c r="A3623" s="2">
        <v>3622</v>
      </c>
      <c r="F3623" s="2" t="s">
        <v>13</v>
      </c>
      <c r="K3623" s="3">
        <v>5</v>
      </c>
      <c r="O3623" s="7">
        <f t="shared" si="392"/>
        <v>0</v>
      </c>
      <c r="P3623" s="7">
        <f t="shared" si="393"/>
        <v>0</v>
      </c>
      <c r="Q3623" s="7">
        <f t="shared" si="394"/>
        <v>5</v>
      </c>
      <c r="R3623" s="7">
        <f t="shared" si="395"/>
        <v>1</v>
      </c>
      <c r="S3623" s="7">
        <f t="shared" si="396"/>
        <v>4</v>
      </c>
      <c r="T3623" s="2" t="str">
        <f t="shared" si="397"/>
        <v>00514</v>
      </c>
      <c r="U3623" s="2" t="str">
        <f t="shared" si="398"/>
        <v>[0]</v>
      </c>
    </row>
    <row r="3624" spans="1:21" x14ac:dyDescent="0.4">
      <c r="A3624" s="2">
        <v>3623</v>
      </c>
      <c r="G3624" s="2" t="s">
        <v>2</v>
      </c>
      <c r="L3624" s="3">
        <v>1</v>
      </c>
      <c r="O3624" s="7">
        <f t="shared" si="392"/>
        <v>0</v>
      </c>
      <c r="P3624" s="7">
        <f t="shared" si="393"/>
        <v>0</v>
      </c>
      <c r="Q3624" s="7">
        <f t="shared" si="394"/>
        <v>0</v>
      </c>
      <c r="R3624" s="7">
        <f t="shared" si="395"/>
        <v>1</v>
      </c>
      <c r="S3624" s="7">
        <f t="shared" si="396"/>
        <v>4</v>
      </c>
      <c r="T3624" s="2" t="str">
        <f t="shared" si="397"/>
        <v>00014</v>
      </c>
      <c r="U3624" s="2" t="str">
        <f t="shared" si="398"/>
        <v>[0]</v>
      </c>
    </row>
    <row r="3625" spans="1:21" x14ac:dyDescent="0.4">
      <c r="A3625" s="2">
        <v>3624</v>
      </c>
      <c r="H3625" s="2" t="s">
        <v>5</v>
      </c>
      <c r="M3625" s="3">
        <v>4</v>
      </c>
      <c r="O3625" s="7">
        <f t="shared" si="392"/>
        <v>0</v>
      </c>
      <c r="P3625" s="7">
        <f t="shared" si="393"/>
        <v>0</v>
      </c>
      <c r="Q3625" s="7">
        <f t="shared" si="394"/>
        <v>0</v>
      </c>
      <c r="R3625" s="7">
        <f t="shared" si="395"/>
        <v>0</v>
      </c>
      <c r="S3625" s="7">
        <f t="shared" si="396"/>
        <v>4</v>
      </c>
      <c r="T3625" s="2" t="str">
        <f t="shared" si="397"/>
        <v>00004</v>
      </c>
      <c r="U3625" s="2" t="str">
        <f t="shared" si="398"/>
        <v>[0]</v>
      </c>
    </row>
    <row r="3626" spans="1:21" x14ac:dyDescent="0.4">
      <c r="A3626" s="2">
        <v>3625</v>
      </c>
      <c r="B3626" s="2">
        <v>574</v>
      </c>
      <c r="C3626" s="2" t="s">
        <v>35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O3626" s="7">
        <f t="shared" si="392"/>
        <v>0</v>
      </c>
      <c r="P3626" s="7">
        <f t="shared" si="393"/>
        <v>0</v>
      </c>
      <c r="Q3626" s="7">
        <f t="shared" si="394"/>
        <v>0</v>
      </c>
      <c r="R3626" s="7">
        <f t="shared" si="395"/>
        <v>0</v>
      </c>
      <c r="S3626" s="7">
        <f t="shared" si="396"/>
        <v>0</v>
      </c>
      <c r="T3626" s="2" t="str">
        <f t="shared" si="397"/>
        <v>00000</v>
      </c>
      <c r="U3626" s="2" t="str">
        <f t="shared" si="398"/>
        <v>[574]</v>
      </c>
    </row>
    <row r="3627" spans="1:21" x14ac:dyDescent="0.4">
      <c r="A3627" s="2">
        <v>3626</v>
      </c>
      <c r="B3627" s="2">
        <v>574</v>
      </c>
      <c r="O3627" s="7">
        <f t="shared" si="392"/>
        <v>2</v>
      </c>
      <c r="P3627" s="7">
        <f t="shared" si="393"/>
        <v>0</v>
      </c>
      <c r="Q3627" s="7">
        <f t="shared" si="394"/>
        <v>5</v>
      </c>
      <c r="R3627" s="7">
        <f t="shared" si="395"/>
        <v>1</v>
      </c>
      <c r="S3627" s="7">
        <f t="shared" si="396"/>
        <v>5</v>
      </c>
      <c r="T3627" s="2" t="str">
        <f t="shared" si="397"/>
        <v>20515</v>
      </c>
      <c r="U3627" s="2" t="str">
        <f t="shared" si="398"/>
        <v>[574]</v>
      </c>
    </row>
    <row r="3628" spans="1:21" x14ac:dyDescent="0.4">
      <c r="A3628" s="2">
        <v>3627</v>
      </c>
      <c r="D3628" s="2" t="s">
        <v>22</v>
      </c>
      <c r="I3628" s="3">
        <v>2</v>
      </c>
      <c r="O3628" s="7">
        <f t="shared" si="392"/>
        <v>2</v>
      </c>
      <c r="P3628" s="7">
        <f t="shared" si="393"/>
        <v>0</v>
      </c>
      <c r="Q3628" s="7">
        <f t="shared" si="394"/>
        <v>5</v>
      </c>
      <c r="R3628" s="7">
        <f t="shared" si="395"/>
        <v>1</v>
      </c>
      <c r="S3628" s="7">
        <f t="shared" si="396"/>
        <v>5</v>
      </c>
      <c r="T3628" s="2" t="str">
        <f t="shared" si="397"/>
        <v>20515</v>
      </c>
      <c r="U3628" s="2" t="str">
        <f t="shared" si="398"/>
        <v>[0]</v>
      </c>
    </row>
    <row r="3629" spans="1:21" x14ac:dyDescent="0.4">
      <c r="A3629" s="2">
        <v>3628</v>
      </c>
      <c r="F3629" s="2" t="s">
        <v>13</v>
      </c>
      <c r="K3629" s="3">
        <v>5</v>
      </c>
      <c r="O3629" s="7">
        <f t="shared" si="392"/>
        <v>0</v>
      </c>
      <c r="P3629" s="7">
        <f t="shared" si="393"/>
        <v>0</v>
      </c>
      <c r="Q3629" s="7">
        <f t="shared" si="394"/>
        <v>5</v>
      </c>
      <c r="R3629" s="7">
        <f t="shared" si="395"/>
        <v>1</v>
      </c>
      <c r="S3629" s="7">
        <f t="shared" si="396"/>
        <v>5</v>
      </c>
      <c r="T3629" s="2" t="str">
        <f t="shared" si="397"/>
        <v>00515</v>
      </c>
      <c r="U3629" s="2" t="str">
        <f t="shared" si="398"/>
        <v>[0]</v>
      </c>
    </row>
    <row r="3630" spans="1:21" x14ac:dyDescent="0.4">
      <c r="A3630" s="2">
        <v>3629</v>
      </c>
      <c r="G3630" s="2" t="s">
        <v>2</v>
      </c>
      <c r="L3630" s="3">
        <v>1</v>
      </c>
      <c r="O3630" s="7">
        <f t="shared" si="392"/>
        <v>0</v>
      </c>
      <c r="P3630" s="7">
        <f t="shared" si="393"/>
        <v>0</v>
      </c>
      <c r="Q3630" s="7">
        <f t="shared" si="394"/>
        <v>0</v>
      </c>
      <c r="R3630" s="7">
        <f t="shared" si="395"/>
        <v>1</v>
      </c>
      <c r="S3630" s="7">
        <f t="shared" si="396"/>
        <v>5</v>
      </c>
      <c r="T3630" s="2" t="str">
        <f t="shared" si="397"/>
        <v>00015</v>
      </c>
      <c r="U3630" s="2" t="str">
        <f t="shared" si="398"/>
        <v>[0]</v>
      </c>
    </row>
    <row r="3631" spans="1:21" x14ac:dyDescent="0.4">
      <c r="A3631" s="2">
        <v>3630</v>
      </c>
      <c r="H3631" s="2" t="s">
        <v>6</v>
      </c>
      <c r="M3631" s="3">
        <v>5</v>
      </c>
      <c r="O3631" s="7">
        <f t="shared" si="392"/>
        <v>0</v>
      </c>
      <c r="P3631" s="7">
        <f t="shared" si="393"/>
        <v>0</v>
      </c>
      <c r="Q3631" s="7">
        <f t="shared" si="394"/>
        <v>0</v>
      </c>
      <c r="R3631" s="7">
        <f t="shared" si="395"/>
        <v>0</v>
      </c>
      <c r="S3631" s="7">
        <f t="shared" si="396"/>
        <v>5</v>
      </c>
      <c r="T3631" s="2" t="str">
        <f t="shared" si="397"/>
        <v>00005</v>
      </c>
      <c r="U3631" s="2" t="str">
        <f t="shared" si="398"/>
        <v>[0]</v>
      </c>
    </row>
    <row r="3632" spans="1:21" x14ac:dyDescent="0.4">
      <c r="A3632" s="2">
        <v>3631</v>
      </c>
      <c r="B3632" s="2">
        <v>575</v>
      </c>
      <c r="C3632" s="2" t="s">
        <v>35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O3632" s="7">
        <f t="shared" si="392"/>
        <v>0</v>
      </c>
      <c r="P3632" s="7">
        <f t="shared" si="393"/>
        <v>0</v>
      </c>
      <c r="Q3632" s="7">
        <f t="shared" si="394"/>
        <v>0</v>
      </c>
      <c r="R3632" s="7">
        <f t="shared" si="395"/>
        <v>0</v>
      </c>
      <c r="S3632" s="7">
        <f t="shared" si="396"/>
        <v>0</v>
      </c>
      <c r="T3632" s="2" t="str">
        <f t="shared" si="397"/>
        <v>00000</v>
      </c>
      <c r="U3632" s="2" t="str">
        <f t="shared" si="398"/>
        <v>[575]</v>
      </c>
    </row>
    <row r="3633" spans="1:21" x14ac:dyDescent="0.4">
      <c r="A3633" s="2">
        <v>3632</v>
      </c>
      <c r="B3633" s="2">
        <v>575</v>
      </c>
      <c r="O3633" s="7">
        <f t="shared" si="392"/>
        <v>2</v>
      </c>
      <c r="P3633" s="7">
        <f t="shared" si="393"/>
        <v>0</v>
      </c>
      <c r="Q3633" s="7">
        <f t="shared" si="394"/>
        <v>5</v>
      </c>
      <c r="R3633" s="7">
        <f t="shared" si="395"/>
        <v>2</v>
      </c>
      <c r="S3633" s="7">
        <f t="shared" si="396"/>
        <v>1</v>
      </c>
      <c r="T3633" s="2" t="str">
        <f t="shared" si="397"/>
        <v>20521</v>
      </c>
      <c r="U3633" s="2" t="str">
        <f t="shared" si="398"/>
        <v>[575]</v>
      </c>
    </row>
    <row r="3634" spans="1:21" x14ac:dyDescent="0.4">
      <c r="A3634" s="2">
        <v>3633</v>
      </c>
      <c r="D3634" s="2" t="s">
        <v>22</v>
      </c>
      <c r="I3634" s="3">
        <v>2</v>
      </c>
      <c r="O3634" s="7">
        <f t="shared" si="392"/>
        <v>2</v>
      </c>
      <c r="P3634" s="7">
        <f t="shared" si="393"/>
        <v>0</v>
      </c>
      <c r="Q3634" s="7">
        <f t="shared" si="394"/>
        <v>5</v>
      </c>
      <c r="R3634" s="7">
        <f t="shared" si="395"/>
        <v>2</v>
      </c>
      <c r="S3634" s="7">
        <f t="shared" si="396"/>
        <v>1</v>
      </c>
      <c r="T3634" s="2" t="str">
        <f t="shared" si="397"/>
        <v>20521</v>
      </c>
      <c r="U3634" s="2" t="str">
        <f t="shared" si="398"/>
        <v>[0]</v>
      </c>
    </row>
    <row r="3635" spans="1:21" x14ac:dyDescent="0.4">
      <c r="A3635" s="2">
        <v>3634</v>
      </c>
      <c r="F3635" s="2" t="s">
        <v>13</v>
      </c>
      <c r="K3635" s="3">
        <v>5</v>
      </c>
      <c r="O3635" s="7">
        <f t="shared" si="392"/>
        <v>0</v>
      </c>
      <c r="P3635" s="7">
        <f t="shared" si="393"/>
        <v>0</v>
      </c>
      <c r="Q3635" s="7">
        <f t="shared" si="394"/>
        <v>5</v>
      </c>
      <c r="R3635" s="7">
        <f t="shared" si="395"/>
        <v>2</v>
      </c>
      <c r="S3635" s="7">
        <f t="shared" si="396"/>
        <v>1</v>
      </c>
      <c r="T3635" s="2" t="str">
        <f t="shared" si="397"/>
        <v>00521</v>
      </c>
      <c r="U3635" s="2" t="str">
        <f t="shared" si="398"/>
        <v>[0]</v>
      </c>
    </row>
    <row r="3636" spans="1:21" x14ac:dyDescent="0.4">
      <c r="A3636" s="2">
        <v>3635</v>
      </c>
      <c r="G3636" s="2" t="s">
        <v>7</v>
      </c>
      <c r="L3636" s="3">
        <v>2</v>
      </c>
      <c r="O3636" s="7">
        <f t="shared" si="392"/>
        <v>0</v>
      </c>
      <c r="P3636" s="7">
        <f t="shared" si="393"/>
        <v>0</v>
      </c>
      <c r="Q3636" s="7">
        <f t="shared" si="394"/>
        <v>0</v>
      </c>
      <c r="R3636" s="7">
        <f t="shared" si="395"/>
        <v>2</v>
      </c>
      <c r="S3636" s="7">
        <f t="shared" si="396"/>
        <v>1</v>
      </c>
      <c r="T3636" s="2" t="str">
        <f t="shared" si="397"/>
        <v>00021</v>
      </c>
      <c r="U3636" s="2" t="str">
        <f t="shared" si="398"/>
        <v>[0]</v>
      </c>
    </row>
    <row r="3637" spans="1:21" x14ac:dyDescent="0.4">
      <c r="A3637" s="2">
        <v>3636</v>
      </c>
      <c r="H3637" s="2" t="s">
        <v>3</v>
      </c>
      <c r="M3637" s="3">
        <v>1</v>
      </c>
      <c r="O3637" s="7">
        <f t="shared" si="392"/>
        <v>0</v>
      </c>
      <c r="P3637" s="7">
        <f t="shared" si="393"/>
        <v>0</v>
      </c>
      <c r="Q3637" s="7">
        <f t="shared" si="394"/>
        <v>0</v>
      </c>
      <c r="R3637" s="7">
        <f t="shared" si="395"/>
        <v>0</v>
      </c>
      <c r="S3637" s="7">
        <f t="shared" si="396"/>
        <v>1</v>
      </c>
      <c r="T3637" s="2" t="str">
        <f t="shared" si="397"/>
        <v>00001</v>
      </c>
      <c r="U3637" s="2" t="str">
        <f t="shared" si="398"/>
        <v>[0]</v>
      </c>
    </row>
    <row r="3638" spans="1:21" x14ac:dyDescent="0.4">
      <c r="A3638" s="2">
        <v>3637</v>
      </c>
      <c r="B3638" s="2">
        <v>576</v>
      </c>
      <c r="C3638" s="2" t="s">
        <v>35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O3638" s="7">
        <f t="shared" si="392"/>
        <v>0</v>
      </c>
      <c r="P3638" s="7">
        <f t="shared" si="393"/>
        <v>0</v>
      </c>
      <c r="Q3638" s="7">
        <f t="shared" si="394"/>
        <v>0</v>
      </c>
      <c r="R3638" s="7">
        <f t="shared" si="395"/>
        <v>0</v>
      </c>
      <c r="S3638" s="7">
        <f t="shared" si="396"/>
        <v>0</v>
      </c>
      <c r="T3638" s="2" t="str">
        <f t="shared" si="397"/>
        <v>00000</v>
      </c>
      <c r="U3638" s="2" t="str">
        <f t="shared" si="398"/>
        <v>[576]</v>
      </c>
    </row>
    <row r="3639" spans="1:21" x14ac:dyDescent="0.4">
      <c r="A3639" s="2">
        <v>3638</v>
      </c>
      <c r="B3639" s="2">
        <v>576</v>
      </c>
      <c r="O3639" s="7">
        <f t="shared" si="392"/>
        <v>2</v>
      </c>
      <c r="P3639" s="7">
        <f t="shared" si="393"/>
        <v>0</v>
      </c>
      <c r="Q3639" s="7">
        <f t="shared" si="394"/>
        <v>5</v>
      </c>
      <c r="R3639" s="7">
        <f t="shared" si="395"/>
        <v>2</v>
      </c>
      <c r="S3639" s="7">
        <f t="shared" si="396"/>
        <v>2</v>
      </c>
      <c r="T3639" s="2" t="str">
        <f t="shared" si="397"/>
        <v>20522</v>
      </c>
      <c r="U3639" s="2" t="str">
        <f t="shared" si="398"/>
        <v>[576]</v>
      </c>
    </row>
    <row r="3640" spans="1:21" x14ac:dyDescent="0.4">
      <c r="A3640" s="2">
        <v>3639</v>
      </c>
      <c r="D3640" s="2" t="s">
        <v>22</v>
      </c>
      <c r="I3640" s="3">
        <v>2</v>
      </c>
      <c r="O3640" s="7">
        <f t="shared" si="392"/>
        <v>2</v>
      </c>
      <c r="P3640" s="7">
        <f t="shared" si="393"/>
        <v>0</v>
      </c>
      <c r="Q3640" s="7">
        <f t="shared" si="394"/>
        <v>5</v>
      </c>
      <c r="R3640" s="7">
        <f t="shared" si="395"/>
        <v>2</v>
      </c>
      <c r="S3640" s="7">
        <f t="shared" si="396"/>
        <v>2</v>
      </c>
      <c r="T3640" s="2" t="str">
        <f t="shared" si="397"/>
        <v>20522</v>
      </c>
      <c r="U3640" s="2" t="str">
        <f t="shared" si="398"/>
        <v>[0]</v>
      </c>
    </row>
    <row r="3641" spans="1:21" x14ac:dyDescent="0.4">
      <c r="A3641" s="2">
        <v>3640</v>
      </c>
      <c r="F3641" s="2" t="s">
        <v>13</v>
      </c>
      <c r="K3641" s="3">
        <v>5</v>
      </c>
      <c r="O3641" s="7">
        <f t="shared" si="392"/>
        <v>0</v>
      </c>
      <c r="P3641" s="7">
        <f t="shared" si="393"/>
        <v>0</v>
      </c>
      <c r="Q3641" s="7">
        <f t="shared" si="394"/>
        <v>5</v>
      </c>
      <c r="R3641" s="7">
        <f t="shared" si="395"/>
        <v>2</v>
      </c>
      <c r="S3641" s="7">
        <f t="shared" si="396"/>
        <v>2</v>
      </c>
      <c r="T3641" s="2" t="str">
        <f t="shared" si="397"/>
        <v>00522</v>
      </c>
      <c r="U3641" s="2" t="str">
        <f t="shared" si="398"/>
        <v>[0]</v>
      </c>
    </row>
    <row r="3642" spans="1:21" x14ac:dyDescent="0.4">
      <c r="A3642" s="2">
        <v>3641</v>
      </c>
      <c r="G3642" s="2" t="s">
        <v>7</v>
      </c>
      <c r="L3642" s="3">
        <v>2</v>
      </c>
      <c r="O3642" s="7">
        <f t="shared" si="392"/>
        <v>0</v>
      </c>
      <c r="P3642" s="7">
        <f t="shared" si="393"/>
        <v>0</v>
      </c>
      <c r="Q3642" s="7">
        <f t="shared" si="394"/>
        <v>0</v>
      </c>
      <c r="R3642" s="7">
        <f t="shared" si="395"/>
        <v>2</v>
      </c>
      <c r="S3642" s="7">
        <f t="shared" si="396"/>
        <v>2</v>
      </c>
      <c r="T3642" s="2" t="str">
        <f t="shared" si="397"/>
        <v>00022</v>
      </c>
      <c r="U3642" s="2" t="str">
        <f t="shared" si="398"/>
        <v>[0]</v>
      </c>
    </row>
    <row r="3643" spans="1:21" x14ac:dyDescent="0.4">
      <c r="A3643" s="2">
        <v>3642</v>
      </c>
      <c r="H3643" s="2" t="s">
        <v>4</v>
      </c>
      <c r="M3643" s="3">
        <v>2</v>
      </c>
      <c r="O3643" s="7">
        <f t="shared" si="392"/>
        <v>0</v>
      </c>
      <c r="P3643" s="7">
        <f t="shared" si="393"/>
        <v>0</v>
      </c>
      <c r="Q3643" s="7">
        <f t="shared" si="394"/>
        <v>0</v>
      </c>
      <c r="R3643" s="7">
        <f t="shared" si="395"/>
        <v>0</v>
      </c>
      <c r="S3643" s="7">
        <f t="shared" si="396"/>
        <v>2</v>
      </c>
      <c r="T3643" s="2" t="str">
        <f t="shared" si="397"/>
        <v>00002</v>
      </c>
      <c r="U3643" s="2" t="str">
        <f t="shared" si="398"/>
        <v>[0]</v>
      </c>
    </row>
    <row r="3644" spans="1:21" x14ac:dyDescent="0.4">
      <c r="A3644" s="2">
        <v>3643</v>
      </c>
      <c r="B3644" s="2">
        <v>577</v>
      </c>
      <c r="C3644" s="2" t="s">
        <v>35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O3644" s="7">
        <f t="shared" si="392"/>
        <v>0</v>
      </c>
      <c r="P3644" s="7">
        <f t="shared" si="393"/>
        <v>0</v>
      </c>
      <c r="Q3644" s="7">
        <f t="shared" si="394"/>
        <v>0</v>
      </c>
      <c r="R3644" s="7">
        <f t="shared" si="395"/>
        <v>0</v>
      </c>
      <c r="S3644" s="7">
        <f t="shared" si="396"/>
        <v>0</v>
      </c>
      <c r="T3644" s="2" t="str">
        <f t="shared" si="397"/>
        <v>00000</v>
      </c>
      <c r="U3644" s="2" t="str">
        <f t="shared" si="398"/>
        <v>[577]</v>
      </c>
    </row>
    <row r="3645" spans="1:21" x14ac:dyDescent="0.4">
      <c r="A3645" s="2">
        <v>3644</v>
      </c>
      <c r="B3645" s="2">
        <v>577</v>
      </c>
      <c r="O3645" s="7">
        <f t="shared" si="392"/>
        <v>2</v>
      </c>
      <c r="P3645" s="7">
        <f t="shared" si="393"/>
        <v>0</v>
      </c>
      <c r="Q3645" s="7">
        <f t="shared" si="394"/>
        <v>5</v>
      </c>
      <c r="R3645" s="7">
        <f t="shared" si="395"/>
        <v>2</v>
      </c>
      <c r="S3645" s="7">
        <f t="shared" si="396"/>
        <v>3</v>
      </c>
      <c r="T3645" s="2" t="str">
        <f t="shared" si="397"/>
        <v>20523</v>
      </c>
      <c r="U3645" s="2" t="str">
        <f t="shared" si="398"/>
        <v>[577]</v>
      </c>
    </row>
    <row r="3646" spans="1:21" x14ac:dyDescent="0.4">
      <c r="A3646" s="2">
        <v>3645</v>
      </c>
      <c r="D3646" s="2" t="s">
        <v>22</v>
      </c>
      <c r="I3646" s="3">
        <v>2</v>
      </c>
      <c r="O3646" s="7">
        <f t="shared" si="392"/>
        <v>2</v>
      </c>
      <c r="P3646" s="7">
        <f t="shared" si="393"/>
        <v>0</v>
      </c>
      <c r="Q3646" s="7">
        <f t="shared" si="394"/>
        <v>5</v>
      </c>
      <c r="R3646" s="7">
        <f t="shared" si="395"/>
        <v>2</v>
      </c>
      <c r="S3646" s="7">
        <f t="shared" si="396"/>
        <v>3</v>
      </c>
      <c r="T3646" s="2" t="str">
        <f t="shared" si="397"/>
        <v>20523</v>
      </c>
      <c r="U3646" s="2" t="str">
        <f t="shared" si="398"/>
        <v>[0]</v>
      </c>
    </row>
    <row r="3647" spans="1:21" x14ac:dyDescent="0.4">
      <c r="A3647" s="2">
        <v>3646</v>
      </c>
      <c r="F3647" s="2" t="s">
        <v>13</v>
      </c>
      <c r="K3647" s="3">
        <v>5</v>
      </c>
      <c r="O3647" s="7">
        <f t="shared" si="392"/>
        <v>0</v>
      </c>
      <c r="P3647" s="7">
        <f t="shared" si="393"/>
        <v>0</v>
      </c>
      <c r="Q3647" s="7">
        <f t="shared" si="394"/>
        <v>5</v>
      </c>
      <c r="R3647" s="7">
        <f t="shared" si="395"/>
        <v>2</v>
      </c>
      <c r="S3647" s="7">
        <f t="shared" si="396"/>
        <v>3</v>
      </c>
      <c r="T3647" s="2" t="str">
        <f t="shared" si="397"/>
        <v>00523</v>
      </c>
      <c r="U3647" s="2" t="str">
        <f t="shared" si="398"/>
        <v>[0]</v>
      </c>
    </row>
    <row r="3648" spans="1:21" x14ac:dyDescent="0.4">
      <c r="A3648" s="2">
        <v>3647</v>
      </c>
      <c r="G3648" s="2" t="s">
        <v>7</v>
      </c>
      <c r="L3648" s="3">
        <v>2</v>
      </c>
      <c r="O3648" s="7">
        <f t="shared" si="392"/>
        <v>0</v>
      </c>
      <c r="P3648" s="7">
        <f t="shared" si="393"/>
        <v>0</v>
      </c>
      <c r="Q3648" s="7">
        <f t="shared" si="394"/>
        <v>0</v>
      </c>
      <c r="R3648" s="7">
        <f t="shared" si="395"/>
        <v>2</v>
      </c>
      <c r="S3648" s="7">
        <f t="shared" si="396"/>
        <v>3</v>
      </c>
      <c r="T3648" s="2" t="str">
        <f t="shared" si="397"/>
        <v>00023</v>
      </c>
      <c r="U3648" s="2" t="str">
        <f t="shared" si="398"/>
        <v>[0]</v>
      </c>
    </row>
    <row r="3649" spans="1:21" x14ac:dyDescent="0.4">
      <c r="A3649" s="2">
        <v>3648</v>
      </c>
      <c r="H3649" s="2" t="s">
        <v>2</v>
      </c>
      <c r="M3649" s="3">
        <v>3</v>
      </c>
      <c r="O3649" s="7">
        <f t="shared" si="392"/>
        <v>0</v>
      </c>
      <c r="P3649" s="7">
        <f t="shared" si="393"/>
        <v>0</v>
      </c>
      <c r="Q3649" s="7">
        <f t="shared" si="394"/>
        <v>0</v>
      </c>
      <c r="R3649" s="7">
        <f t="shared" si="395"/>
        <v>0</v>
      </c>
      <c r="S3649" s="7">
        <f t="shared" si="396"/>
        <v>3</v>
      </c>
      <c r="T3649" s="2" t="str">
        <f t="shared" si="397"/>
        <v>00003</v>
      </c>
      <c r="U3649" s="2" t="str">
        <f t="shared" si="398"/>
        <v>[0]</v>
      </c>
    </row>
    <row r="3650" spans="1:21" x14ac:dyDescent="0.4">
      <c r="A3650" s="2">
        <v>3649</v>
      </c>
      <c r="B3650" s="2">
        <v>578</v>
      </c>
      <c r="C3650" s="2" t="s">
        <v>35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O3650" s="7">
        <f t="shared" ref="O3650:O3713" si="399">IF(I3650="",O3651,I3650)</f>
        <v>0</v>
      </c>
      <c r="P3650" s="7">
        <f t="shared" ref="P3650:P3713" si="400">IF(J3650="",P3651,J3650)</f>
        <v>0</v>
      </c>
      <c r="Q3650" s="7">
        <f t="shared" ref="Q3650:Q3713" si="401">IF(K3650="",Q3651,K3650)</f>
        <v>0</v>
      </c>
      <c r="R3650" s="7">
        <f t="shared" ref="R3650:R3713" si="402">IF(L3650="",R3651,L3650)</f>
        <v>0</v>
      </c>
      <c r="S3650" s="7">
        <f t="shared" ref="S3650:S3713" si="403">IF(M3650="",S3651,M3650)</f>
        <v>0</v>
      </c>
      <c r="T3650" s="2" t="str">
        <f t="shared" ref="T3650:T3713" si="404">_xlfn.CONCAT(  TEXT(O3650,"0"),TEXT(P3650,"0"),TEXT(Q3650,"0"),TEXT(R3650,"0"),TEXT(S3650,"0"))</f>
        <v>00000</v>
      </c>
      <c r="U3650" s="2" t="str">
        <f t="shared" ref="U3650:U3713" si="405">_xlfn.CONCAT("[", TEXT(B3650,"0"),"]")</f>
        <v>[578]</v>
      </c>
    </row>
    <row r="3651" spans="1:21" x14ac:dyDescent="0.4">
      <c r="A3651" s="2">
        <v>3650</v>
      </c>
      <c r="B3651" s="2">
        <v>578</v>
      </c>
      <c r="O3651" s="7">
        <f t="shared" si="399"/>
        <v>2</v>
      </c>
      <c r="P3651" s="7">
        <f t="shared" si="400"/>
        <v>0</v>
      </c>
      <c r="Q3651" s="7">
        <f t="shared" si="401"/>
        <v>5</v>
      </c>
      <c r="R3651" s="7">
        <f t="shared" si="402"/>
        <v>2</v>
      </c>
      <c r="S3651" s="7">
        <f t="shared" si="403"/>
        <v>4</v>
      </c>
      <c r="T3651" s="2" t="str">
        <f t="shared" si="404"/>
        <v>20524</v>
      </c>
      <c r="U3651" s="2" t="str">
        <f t="shared" si="405"/>
        <v>[578]</v>
      </c>
    </row>
    <row r="3652" spans="1:21" x14ac:dyDescent="0.4">
      <c r="A3652" s="2">
        <v>3651</v>
      </c>
      <c r="D3652" s="2" t="s">
        <v>22</v>
      </c>
      <c r="I3652" s="3">
        <v>2</v>
      </c>
      <c r="O3652" s="7">
        <f t="shared" si="399"/>
        <v>2</v>
      </c>
      <c r="P3652" s="7">
        <f t="shared" si="400"/>
        <v>0</v>
      </c>
      <c r="Q3652" s="7">
        <f t="shared" si="401"/>
        <v>5</v>
      </c>
      <c r="R3652" s="7">
        <f t="shared" si="402"/>
        <v>2</v>
      </c>
      <c r="S3652" s="7">
        <f t="shared" si="403"/>
        <v>4</v>
      </c>
      <c r="T3652" s="2" t="str">
        <f t="shared" si="404"/>
        <v>20524</v>
      </c>
      <c r="U3652" s="2" t="str">
        <f t="shared" si="405"/>
        <v>[0]</v>
      </c>
    </row>
    <row r="3653" spans="1:21" x14ac:dyDescent="0.4">
      <c r="A3653" s="2">
        <v>3652</v>
      </c>
      <c r="F3653" s="2" t="s">
        <v>13</v>
      </c>
      <c r="K3653" s="3">
        <v>5</v>
      </c>
      <c r="O3653" s="7">
        <f t="shared" si="399"/>
        <v>0</v>
      </c>
      <c r="P3653" s="7">
        <f t="shared" si="400"/>
        <v>0</v>
      </c>
      <c r="Q3653" s="7">
        <f t="shared" si="401"/>
        <v>5</v>
      </c>
      <c r="R3653" s="7">
        <f t="shared" si="402"/>
        <v>2</v>
      </c>
      <c r="S3653" s="7">
        <f t="shared" si="403"/>
        <v>4</v>
      </c>
      <c r="T3653" s="2" t="str">
        <f t="shared" si="404"/>
        <v>00524</v>
      </c>
      <c r="U3653" s="2" t="str">
        <f t="shared" si="405"/>
        <v>[0]</v>
      </c>
    </row>
    <row r="3654" spans="1:21" x14ac:dyDescent="0.4">
      <c r="A3654" s="2">
        <v>3653</v>
      </c>
      <c r="G3654" s="2" t="s">
        <v>7</v>
      </c>
      <c r="L3654" s="3">
        <v>2</v>
      </c>
      <c r="O3654" s="7">
        <f t="shared" si="399"/>
        <v>0</v>
      </c>
      <c r="P3654" s="7">
        <f t="shared" si="400"/>
        <v>0</v>
      </c>
      <c r="Q3654" s="7">
        <f t="shared" si="401"/>
        <v>0</v>
      </c>
      <c r="R3654" s="7">
        <f t="shared" si="402"/>
        <v>2</v>
      </c>
      <c r="S3654" s="7">
        <f t="shared" si="403"/>
        <v>4</v>
      </c>
      <c r="T3654" s="2" t="str">
        <f t="shared" si="404"/>
        <v>00024</v>
      </c>
      <c r="U3654" s="2" t="str">
        <f t="shared" si="405"/>
        <v>[0]</v>
      </c>
    </row>
    <row r="3655" spans="1:21" x14ac:dyDescent="0.4">
      <c r="A3655" s="2">
        <v>3654</v>
      </c>
      <c r="H3655" s="2" t="s">
        <v>5</v>
      </c>
      <c r="M3655" s="3">
        <v>4</v>
      </c>
      <c r="O3655" s="7">
        <f t="shared" si="399"/>
        <v>0</v>
      </c>
      <c r="P3655" s="7">
        <f t="shared" si="400"/>
        <v>0</v>
      </c>
      <c r="Q3655" s="7">
        <f t="shared" si="401"/>
        <v>0</v>
      </c>
      <c r="R3655" s="7">
        <f t="shared" si="402"/>
        <v>0</v>
      </c>
      <c r="S3655" s="7">
        <f t="shared" si="403"/>
        <v>4</v>
      </c>
      <c r="T3655" s="2" t="str">
        <f t="shared" si="404"/>
        <v>00004</v>
      </c>
      <c r="U3655" s="2" t="str">
        <f t="shared" si="405"/>
        <v>[0]</v>
      </c>
    </row>
    <row r="3656" spans="1:21" x14ac:dyDescent="0.4">
      <c r="A3656" s="2">
        <v>3655</v>
      </c>
      <c r="B3656" s="2">
        <v>579</v>
      </c>
      <c r="C3656" s="2" t="s">
        <v>35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O3656" s="7">
        <f t="shared" si="399"/>
        <v>0</v>
      </c>
      <c r="P3656" s="7">
        <f t="shared" si="400"/>
        <v>0</v>
      </c>
      <c r="Q3656" s="7">
        <f t="shared" si="401"/>
        <v>0</v>
      </c>
      <c r="R3656" s="7">
        <f t="shared" si="402"/>
        <v>0</v>
      </c>
      <c r="S3656" s="7">
        <f t="shared" si="403"/>
        <v>0</v>
      </c>
      <c r="T3656" s="2" t="str">
        <f t="shared" si="404"/>
        <v>00000</v>
      </c>
      <c r="U3656" s="2" t="str">
        <f t="shared" si="405"/>
        <v>[579]</v>
      </c>
    </row>
    <row r="3657" spans="1:21" x14ac:dyDescent="0.4">
      <c r="A3657" s="2">
        <v>3656</v>
      </c>
      <c r="B3657" s="2">
        <v>579</v>
      </c>
      <c r="O3657" s="7">
        <f t="shared" si="399"/>
        <v>2</v>
      </c>
      <c r="P3657" s="7">
        <f t="shared" si="400"/>
        <v>0</v>
      </c>
      <c r="Q3657" s="7">
        <f t="shared" si="401"/>
        <v>5</v>
      </c>
      <c r="R3657" s="7">
        <f t="shared" si="402"/>
        <v>2</v>
      </c>
      <c r="S3657" s="7">
        <f t="shared" si="403"/>
        <v>5</v>
      </c>
      <c r="T3657" s="2" t="str">
        <f t="shared" si="404"/>
        <v>20525</v>
      </c>
      <c r="U3657" s="2" t="str">
        <f t="shared" si="405"/>
        <v>[579]</v>
      </c>
    </row>
    <row r="3658" spans="1:21" x14ac:dyDescent="0.4">
      <c r="A3658" s="2">
        <v>3657</v>
      </c>
      <c r="D3658" s="2" t="s">
        <v>22</v>
      </c>
      <c r="I3658" s="3">
        <v>2</v>
      </c>
      <c r="O3658" s="7">
        <f t="shared" si="399"/>
        <v>2</v>
      </c>
      <c r="P3658" s="7">
        <f t="shared" si="400"/>
        <v>0</v>
      </c>
      <c r="Q3658" s="7">
        <f t="shared" si="401"/>
        <v>5</v>
      </c>
      <c r="R3658" s="7">
        <f t="shared" si="402"/>
        <v>2</v>
      </c>
      <c r="S3658" s="7">
        <f t="shared" si="403"/>
        <v>5</v>
      </c>
      <c r="T3658" s="2" t="str">
        <f t="shared" si="404"/>
        <v>20525</v>
      </c>
      <c r="U3658" s="2" t="str">
        <f t="shared" si="405"/>
        <v>[0]</v>
      </c>
    </row>
    <row r="3659" spans="1:21" x14ac:dyDescent="0.4">
      <c r="A3659" s="2">
        <v>3658</v>
      </c>
      <c r="F3659" s="2" t="s">
        <v>13</v>
      </c>
      <c r="K3659" s="3">
        <v>5</v>
      </c>
      <c r="O3659" s="7">
        <f t="shared" si="399"/>
        <v>0</v>
      </c>
      <c r="P3659" s="7">
        <f t="shared" si="400"/>
        <v>0</v>
      </c>
      <c r="Q3659" s="7">
        <f t="shared" si="401"/>
        <v>5</v>
      </c>
      <c r="R3659" s="7">
        <f t="shared" si="402"/>
        <v>2</v>
      </c>
      <c r="S3659" s="7">
        <f t="shared" si="403"/>
        <v>5</v>
      </c>
      <c r="T3659" s="2" t="str">
        <f t="shared" si="404"/>
        <v>00525</v>
      </c>
      <c r="U3659" s="2" t="str">
        <f t="shared" si="405"/>
        <v>[0]</v>
      </c>
    </row>
    <row r="3660" spans="1:21" x14ac:dyDescent="0.4">
      <c r="A3660" s="2">
        <v>3659</v>
      </c>
      <c r="G3660" s="2" t="s">
        <v>7</v>
      </c>
      <c r="L3660" s="3">
        <v>2</v>
      </c>
      <c r="O3660" s="7">
        <f t="shared" si="399"/>
        <v>0</v>
      </c>
      <c r="P3660" s="7">
        <f t="shared" si="400"/>
        <v>0</v>
      </c>
      <c r="Q3660" s="7">
        <f t="shared" si="401"/>
        <v>0</v>
      </c>
      <c r="R3660" s="7">
        <f t="shared" si="402"/>
        <v>2</v>
      </c>
      <c r="S3660" s="7">
        <f t="shared" si="403"/>
        <v>5</v>
      </c>
      <c r="T3660" s="2" t="str">
        <f t="shared" si="404"/>
        <v>00025</v>
      </c>
      <c r="U3660" s="2" t="str">
        <f t="shared" si="405"/>
        <v>[0]</v>
      </c>
    </row>
    <row r="3661" spans="1:21" x14ac:dyDescent="0.4">
      <c r="A3661" s="2">
        <v>3660</v>
      </c>
      <c r="H3661" s="2" t="s">
        <v>6</v>
      </c>
      <c r="M3661" s="3">
        <v>5</v>
      </c>
      <c r="O3661" s="7">
        <f t="shared" si="399"/>
        <v>0</v>
      </c>
      <c r="P3661" s="7">
        <f t="shared" si="400"/>
        <v>0</v>
      </c>
      <c r="Q3661" s="7">
        <f t="shared" si="401"/>
        <v>0</v>
      </c>
      <c r="R3661" s="7">
        <f t="shared" si="402"/>
        <v>0</v>
      </c>
      <c r="S3661" s="7">
        <f t="shared" si="403"/>
        <v>5</v>
      </c>
      <c r="T3661" s="2" t="str">
        <f t="shared" si="404"/>
        <v>00005</v>
      </c>
      <c r="U3661" s="2" t="str">
        <f t="shared" si="405"/>
        <v>[0]</v>
      </c>
    </row>
    <row r="3662" spans="1:21" x14ac:dyDescent="0.4">
      <c r="A3662" s="2">
        <v>3661</v>
      </c>
      <c r="B3662" s="2">
        <v>580</v>
      </c>
      <c r="C3662" s="2" t="s">
        <v>35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O3662" s="7">
        <f t="shared" si="399"/>
        <v>0</v>
      </c>
      <c r="P3662" s="7">
        <f t="shared" si="400"/>
        <v>0</v>
      </c>
      <c r="Q3662" s="7">
        <f t="shared" si="401"/>
        <v>0</v>
      </c>
      <c r="R3662" s="7">
        <f t="shared" si="402"/>
        <v>0</v>
      </c>
      <c r="S3662" s="7">
        <f t="shared" si="403"/>
        <v>0</v>
      </c>
      <c r="T3662" s="2" t="str">
        <f t="shared" si="404"/>
        <v>00000</v>
      </c>
      <c r="U3662" s="2" t="str">
        <f t="shared" si="405"/>
        <v>[580]</v>
      </c>
    </row>
    <row r="3663" spans="1:21" x14ac:dyDescent="0.4">
      <c r="A3663" s="2">
        <v>3662</v>
      </c>
      <c r="B3663" s="2">
        <v>580</v>
      </c>
      <c r="O3663" s="7">
        <f t="shared" si="399"/>
        <v>2</v>
      </c>
      <c r="P3663" s="7">
        <f t="shared" si="400"/>
        <v>0</v>
      </c>
      <c r="Q3663" s="7">
        <f t="shared" si="401"/>
        <v>5</v>
      </c>
      <c r="R3663" s="7">
        <f t="shared" si="402"/>
        <v>3</v>
      </c>
      <c r="S3663" s="7">
        <f t="shared" si="403"/>
        <v>1</v>
      </c>
      <c r="T3663" s="2" t="str">
        <f t="shared" si="404"/>
        <v>20531</v>
      </c>
      <c r="U3663" s="2" t="str">
        <f t="shared" si="405"/>
        <v>[580]</v>
      </c>
    </row>
    <row r="3664" spans="1:21" x14ac:dyDescent="0.4">
      <c r="A3664" s="2">
        <v>3663</v>
      </c>
      <c r="D3664" s="2" t="s">
        <v>22</v>
      </c>
      <c r="I3664" s="3">
        <v>2</v>
      </c>
      <c r="O3664" s="7">
        <f t="shared" si="399"/>
        <v>2</v>
      </c>
      <c r="P3664" s="7">
        <f t="shared" si="400"/>
        <v>0</v>
      </c>
      <c r="Q3664" s="7">
        <f t="shared" si="401"/>
        <v>5</v>
      </c>
      <c r="R3664" s="7">
        <f t="shared" si="402"/>
        <v>3</v>
      </c>
      <c r="S3664" s="7">
        <f t="shared" si="403"/>
        <v>1</v>
      </c>
      <c r="T3664" s="2" t="str">
        <f t="shared" si="404"/>
        <v>20531</v>
      </c>
      <c r="U3664" s="2" t="str">
        <f t="shared" si="405"/>
        <v>[0]</v>
      </c>
    </row>
    <row r="3665" spans="1:21" x14ac:dyDescent="0.4">
      <c r="A3665" s="2">
        <v>3664</v>
      </c>
      <c r="F3665" s="2" t="s">
        <v>13</v>
      </c>
      <c r="K3665" s="3">
        <v>5</v>
      </c>
      <c r="O3665" s="7">
        <f t="shared" si="399"/>
        <v>0</v>
      </c>
      <c r="P3665" s="7">
        <f t="shared" si="400"/>
        <v>0</v>
      </c>
      <c r="Q3665" s="7">
        <f t="shared" si="401"/>
        <v>5</v>
      </c>
      <c r="R3665" s="7">
        <f t="shared" si="402"/>
        <v>3</v>
      </c>
      <c r="S3665" s="7">
        <f t="shared" si="403"/>
        <v>1</v>
      </c>
      <c r="T3665" s="2" t="str">
        <f t="shared" si="404"/>
        <v>00531</v>
      </c>
      <c r="U3665" s="2" t="str">
        <f t="shared" si="405"/>
        <v>[0]</v>
      </c>
    </row>
    <row r="3666" spans="1:21" x14ac:dyDescent="0.4">
      <c r="A3666" s="2">
        <v>3665</v>
      </c>
      <c r="G3666" s="2" t="s">
        <v>8</v>
      </c>
      <c r="L3666" s="3">
        <v>3</v>
      </c>
      <c r="O3666" s="7">
        <f t="shared" si="399"/>
        <v>0</v>
      </c>
      <c r="P3666" s="7">
        <f t="shared" si="400"/>
        <v>0</v>
      </c>
      <c r="Q3666" s="7">
        <f t="shared" si="401"/>
        <v>0</v>
      </c>
      <c r="R3666" s="7">
        <f t="shared" si="402"/>
        <v>3</v>
      </c>
      <c r="S3666" s="7">
        <f t="shared" si="403"/>
        <v>1</v>
      </c>
      <c r="T3666" s="2" t="str">
        <f t="shared" si="404"/>
        <v>00031</v>
      </c>
      <c r="U3666" s="2" t="str">
        <f t="shared" si="405"/>
        <v>[0]</v>
      </c>
    </row>
    <row r="3667" spans="1:21" x14ac:dyDescent="0.4">
      <c r="A3667" s="2">
        <v>3666</v>
      </c>
      <c r="H3667" s="2" t="s">
        <v>3</v>
      </c>
      <c r="M3667" s="3">
        <v>1</v>
      </c>
      <c r="O3667" s="7">
        <f t="shared" si="399"/>
        <v>0</v>
      </c>
      <c r="P3667" s="7">
        <f t="shared" si="400"/>
        <v>0</v>
      </c>
      <c r="Q3667" s="7">
        <f t="shared" si="401"/>
        <v>0</v>
      </c>
      <c r="R3667" s="7">
        <f t="shared" si="402"/>
        <v>0</v>
      </c>
      <c r="S3667" s="7">
        <f t="shared" si="403"/>
        <v>1</v>
      </c>
      <c r="T3667" s="2" t="str">
        <f t="shared" si="404"/>
        <v>00001</v>
      </c>
      <c r="U3667" s="2" t="str">
        <f t="shared" si="405"/>
        <v>[0]</v>
      </c>
    </row>
    <row r="3668" spans="1:21" x14ac:dyDescent="0.4">
      <c r="A3668" s="2">
        <v>3667</v>
      </c>
      <c r="B3668" s="2">
        <v>581</v>
      </c>
      <c r="C3668" s="2" t="s">
        <v>35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O3668" s="7">
        <f t="shared" si="399"/>
        <v>0</v>
      </c>
      <c r="P3668" s="7">
        <f t="shared" si="400"/>
        <v>0</v>
      </c>
      <c r="Q3668" s="7">
        <f t="shared" si="401"/>
        <v>0</v>
      </c>
      <c r="R3668" s="7">
        <f t="shared" si="402"/>
        <v>0</v>
      </c>
      <c r="S3668" s="7">
        <f t="shared" si="403"/>
        <v>0</v>
      </c>
      <c r="T3668" s="2" t="str">
        <f t="shared" si="404"/>
        <v>00000</v>
      </c>
      <c r="U3668" s="2" t="str">
        <f t="shared" si="405"/>
        <v>[581]</v>
      </c>
    </row>
    <row r="3669" spans="1:21" x14ac:dyDescent="0.4">
      <c r="A3669" s="2">
        <v>3668</v>
      </c>
      <c r="B3669" s="2">
        <v>581</v>
      </c>
      <c r="O3669" s="7">
        <f t="shared" si="399"/>
        <v>2</v>
      </c>
      <c r="P3669" s="7">
        <f t="shared" si="400"/>
        <v>0</v>
      </c>
      <c r="Q3669" s="7">
        <f t="shared" si="401"/>
        <v>5</v>
      </c>
      <c r="R3669" s="7">
        <f t="shared" si="402"/>
        <v>3</v>
      </c>
      <c r="S3669" s="7">
        <f t="shared" si="403"/>
        <v>2</v>
      </c>
      <c r="T3669" s="2" t="str">
        <f t="shared" si="404"/>
        <v>20532</v>
      </c>
      <c r="U3669" s="2" t="str">
        <f t="shared" si="405"/>
        <v>[581]</v>
      </c>
    </row>
    <row r="3670" spans="1:21" x14ac:dyDescent="0.4">
      <c r="A3670" s="2">
        <v>3669</v>
      </c>
      <c r="D3670" s="2" t="s">
        <v>22</v>
      </c>
      <c r="I3670" s="3">
        <v>2</v>
      </c>
      <c r="O3670" s="7">
        <f t="shared" si="399"/>
        <v>2</v>
      </c>
      <c r="P3670" s="7">
        <f t="shared" si="400"/>
        <v>0</v>
      </c>
      <c r="Q3670" s="7">
        <f t="shared" si="401"/>
        <v>5</v>
      </c>
      <c r="R3670" s="7">
        <f t="shared" si="402"/>
        <v>3</v>
      </c>
      <c r="S3670" s="7">
        <f t="shared" si="403"/>
        <v>2</v>
      </c>
      <c r="T3670" s="2" t="str">
        <f t="shared" si="404"/>
        <v>20532</v>
      </c>
      <c r="U3670" s="2" t="str">
        <f t="shared" si="405"/>
        <v>[0]</v>
      </c>
    </row>
    <row r="3671" spans="1:21" x14ac:dyDescent="0.4">
      <c r="A3671" s="2">
        <v>3670</v>
      </c>
      <c r="F3671" s="2" t="s">
        <v>13</v>
      </c>
      <c r="K3671" s="3">
        <v>5</v>
      </c>
      <c r="O3671" s="7">
        <f t="shared" si="399"/>
        <v>0</v>
      </c>
      <c r="P3671" s="7">
        <f t="shared" si="400"/>
        <v>0</v>
      </c>
      <c r="Q3671" s="7">
        <f t="shared" si="401"/>
        <v>5</v>
      </c>
      <c r="R3671" s="7">
        <f t="shared" si="402"/>
        <v>3</v>
      </c>
      <c r="S3671" s="7">
        <f t="shared" si="403"/>
        <v>2</v>
      </c>
      <c r="T3671" s="2" t="str">
        <f t="shared" si="404"/>
        <v>00532</v>
      </c>
      <c r="U3671" s="2" t="str">
        <f t="shared" si="405"/>
        <v>[0]</v>
      </c>
    </row>
    <row r="3672" spans="1:21" x14ac:dyDescent="0.4">
      <c r="A3672" s="2">
        <v>3671</v>
      </c>
      <c r="G3672" s="2" t="s">
        <v>8</v>
      </c>
      <c r="L3672" s="3">
        <v>3</v>
      </c>
      <c r="O3672" s="7">
        <f t="shared" si="399"/>
        <v>0</v>
      </c>
      <c r="P3672" s="7">
        <f t="shared" si="400"/>
        <v>0</v>
      </c>
      <c r="Q3672" s="7">
        <f t="shared" si="401"/>
        <v>0</v>
      </c>
      <c r="R3672" s="7">
        <f t="shared" si="402"/>
        <v>3</v>
      </c>
      <c r="S3672" s="7">
        <f t="shared" si="403"/>
        <v>2</v>
      </c>
      <c r="T3672" s="2" t="str">
        <f t="shared" si="404"/>
        <v>00032</v>
      </c>
      <c r="U3672" s="2" t="str">
        <f t="shared" si="405"/>
        <v>[0]</v>
      </c>
    </row>
    <row r="3673" spans="1:21" x14ac:dyDescent="0.4">
      <c r="A3673" s="2">
        <v>3672</v>
      </c>
      <c r="H3673" s="2" t="s">
        <v>4</v>
      </c>
      <c r="M3673" s="3">
        <v>2</v>
      </c>
      <c r="O3673" s="7">
        <f t="shared" si="399"/>
        <v>0</v>
      </c>
      <c r="P3673" s="7">
        <f t="shared" si="400"/>
        <v>0</v>
      </c>
      <c r="Q3673" s="7">
        <f t="shared" si="401"/>
        <v>0</v>
      </c>
      <c r="R3673" s="7">
        <f t="shared" si="402"/>
        <v>0</v>
      </c>
      <c r="S3673" s="7">
        <f t="shared" si="403"/>
        <v>2</v>
      </c>
      <c r="T3673" s="2" t="str">
        <f t="shared" si="404"/>
        <v>00002</v>
      </c>
      <c r="U3673" s="2" t="str">
        <f t="shared" si="405"/>
        <v>[0]</v>
      </c>
    </row>
    <row r="3674" spans="1:21" x14ac:dyDescent="0.4">
      <c r="A3674" s="2">
        <v>3673</v>
      </c>
      <c r="B3674" s="2">
        <v>582</v>
      </c>
      <c r="C3674" s="2" t="s">
        <v>35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O3674" s="7">
        <f t="shared" si="399"/>
        <v>0</v>
      </c>
      <c r="P3674" s="7">
        <f t="shared" si="400"/>
        <v>0</v>
      </c>
      <c r="Q3674" s="7">
        <f t="shared" si="401"/>
        <v>0</v>
      </c>
      <c r="R3674" s="7">
        <f t="shared" si="402"/>
        <v>0</v>
      </c>
      <c r="S3674" s="7">
        <f t="shared" si="403"/>
        <v>0</v>
      </c>
      <c r="T3674" s="2" t="str">
        <f t="shared" si="404"/>
        <v>00000</v>
      </c>
      <c r="U3674" s="2" t="str">
        <f t="shared" si="405"/>
        <v>[582]</v>
      </c>
    </row>
    <row r="3675" spans="1:21" x14ac:dyDescent="0.4">
      <c r="A3675" s="2">
        <v>3674</v>
      </c>
      <c r="B3675" s="2">
        <v>582</v>
      </c>
      <c r="O3675" s="7">
        <f t="shared" si="399"/>
        <v>2</v>
      </c>
      <c r="P3675" s="7">
        <f t="shared" si="400"/>
        <v>0</v>
      </c>
      <c r="Q3675" s="7">
        <f t="shared" si="401"/>
        <v>5</v>
      </c>
      <c r="R3675" s="7">
        <f t="shared" si="402"/>
        <v>3</v>
      </c>
      <c r="S3675" s="7">
        <f t="shared" si="403"/>
        <v>3</v>
      </c>
      <c r="T3675" s="2" t="str">
        <f t="shared" si="404"/>
        <v>20533</v>
      </c>
      <c r="U3675" s="2" t="str">
        <f t="shared" si="405"/>
        <v>[582]</v>
      </c>
    </row>
    <row r="3676" spans="1:21" x14ac:dyDescent="0.4">
      <c r="A3676" s="2">
        <v>3675</v>
      </c>
      <c r="D3676" s="2" t="s">
        <v>22</v>
      </c>
      <c r="I3676" s="3">
        <v>2</v>
      </c>
      <c r="O3676" s="7">
        <f t="shared" si="399"/>
        <v>2</v>
      </c>
      <c r="P3676" s="7">
        <f t="shared" si="400"/>
        <v>0</v>
      </c>
      <c r="Q3676" s="7">
        <f t="shared" si="401"/>
        <v>5</v>
      </c>
      <c r="R3676" s="7">
        <f t="shared" si="402"/>
        <v>3</v>
      </c>
      <c r="S3676" s="7">
        <f t="shared" si="403"/>
        <v>3</v>
      </c>
      <c r="T3676" s="2" t="str">
        <f t="shared" si="404"/>
        <v>20533</v>
      </c>
      <c r="U3676" s="2" t="str">
        <f t="shared" si="405"/>
        <v>[0]</v>
      </c>
    </row>
    <row r="3677" spans="1:21" x14ac:dyDescent="0.4">
      <c r="A3677" s="2">
        <v>3676</v>
      </c>
      <c r="F3677" s="2" t="s">
        <v>13</v>
      </c>
      <c r="K3677" s="3">
        <v>5</v>
      </c>
      <c r="O3677" s="7">
        <f t="shared" si="399"/>
        <v>0</v>
      </c>
      <c r="P3677" s="7">
        <f t="shared" si="400"/>
        <v>0</v>
      </c>
      <c r="Q3677" s="7">
        <f t="shared" si="401"/>
        <v>5</v>
      </c>
      <c r="R3677" s="7">
        <f t="shared" si="402"/>
        <v>3</v>
      </c>
      <c r="S3677" s="7">
        <f t="shared" si="403"/>
        <v>3</v>
      </c>
      <c r="T3677" s="2" t="str">
        <f t="shared" si="404"/>
        <v>00533</v>
      </c>
      <c r="U3677" s="2" t="str">
        <f t="shared" si="405"/>
        <v>[0]</v>
      </c>
    </row>
    <row r="3678" spans="1:21" x14ac:dyDescent="0.4">
      <c r="A3678" s="2">
        <v>3677</v>
      </c>
      <c r="G3678" s="2" t="s">
        <v>8</v>
      </c>
      <c r="L3678" s="3">
        <v>3</v>
      </c>
      <c r="O3678" s="7">
        <f t="shared" si="399"/>
        <v>0</v>
      </c>
      <c r="P3678" s="7">
        <f t="shared" si="400"/>
        <v>0</v>
      </c>
      <c r="Q3678" s="7">
        <f t="shared" si="401"/>
        <v>0</v>
      </c>
      <c r="R3678" s="7">
        <f t="shared" si="402"/>
        <v>3</v>
      </c>
      <c r="S3678" s="7">
        <f t="shared" si="403"/>
        <v>3</v>
      </c>
      <c r="T3678" s="2" t="str">
        <f t="shared" si="404"/>
        <v>00033</v>
      </c>
      <c r="U3678" s="2" t="str">
        <f t="shared" si="405"/>
        <v>[0]</v>
      </c>
    </row>
    <row r="3679" spans="1:21" x14ac:dyDescent="0.4">
      <c r="A3679" s="2">
        <v>3678</v>
      </c>
      <c r="H3679" s="2" t="s">
        <v>2</v>
      </c>
      <c r="M3679" s="3">
        <v>3</v>
      </c>
      <c r="O3679" s="7">
        <f t="shared" si="399"/>
        <v>0</v>
      </c>
      <c r="P3679" s="7">
        <f t="shared" si="400"/>
        <v>0</v>
      </c>
      <c r="Q3679" s="7">
        <f t="shared" si="401"/>
        <v>0</v>
      </c>
      <c r="R3679" s="7">
        <f t="shared" si="402"/>
        <v>0</v>
      </c>
      <c r="S3679" s="7">
        <f t="shared" si="403"/>
        <v>3</v>
      </c>
      <c r="T3679" s="2" t="str">
        <f t="shared" si="404"/>
        <v>00003</v>
      </c>
      <c r="U3679" s="2" t="str">
        <f t="shared" si="405"/>
        <v>[0]</v>
      </c>
    </row>
    <row r="3680" spans="1:21" x14ac:dyDescent="0.4">
      <c r="A3680" s="2">
        <v>3679</v>
      </c>
      <c r="B3680" s="2">
        <v>583</v>
      </c>
      <c r="C3680" s="2" t="s">
        <v>35</v>
      </c>
      <c r="I3680" s="3">
        <v>0</v>
      </c>
      <c r="J3680" s="3">
        <v>0</v>
      </c>
      <c r="K3680" s="3">
        <v>0</v>
      </c>
      <c r="L3680" s="3">
        <v>0</v>
      </c>
      <c r="M3680" s="3">
        <v>0</v>
      </c>
      <c r="O3680" s="7">
        <f t="shared" si="399"/>
        <v>0</v>
      </c>
      <c r="P3680" s="7">
        <f t="shared" si="400"/>
        <v>0</v>
      </c>
      <c r="Q3680" s="7">
        <f t="shared" si="401"/>
        <v>0</v>
      </c>
      <c r="R3680" s="7">
        <f t="shared" si="402"/>
        <v>0</v>
      </c>
      <c r="S3680" s="7">
        <f t="shared" si="403"/>
        <v>0</v>
      </c>
      <c r="T3680" s="2" t="str">
        <f t="shared" si="404"/>
        <v>00000</v>
      </c>
      <c r="U3680" s="2" t="str">
        <f t="shared" si="405"/>
        <v>[583]</v>
      </c>
    </row>
    <row r="3681" spans="1:21" x14ac:dyDescent="0.4">
      <c r="A3681" s="2">
        <v>3680</v>
      </c>
      <c r="B3681" s="2">
        <v>583</v>
      </c>
      <c r="O3681" s="7">
        <f t="shared" si="399"/>
        <v>2</v>
      </c>
      <c r="P3681" s="7">
        <f t="shared" si="400"/>
        <v>0</v>
      </c>
      <c r="Q3681" s="7">
        <f t="shared" si="401"/>
        <v>5</v>
      </c>
      <c r="R3681" s="7">
        <f t="shared" si="402"/>
        <v>3</v>
      </c>
      <c r="S3681" s="7">
        <f t="shared" si="403"/>
        <v>4</v>
      </c>
      <c r="T3681" s="2" t="str">
        <f t="shared" si="404"/>
        <v>20534</v>
      </c>
      <c r="U3681" s="2" t="str">
        <f t="shared" si="405"/>
        <v>[583]</v>
      </c>
    </row>
    <row r="3682" spans="1:21" x14ac:dyDescent="0.4">
      <c r="A3682" s="2">
        <v>3681</v>
      </c>
      <c r="D3682" s="2" t="s">
        <v>22</v>
      </c>
      <c r="I3682" s="3">
        <v>2</v>
      </c>
      <c r="O3682" s="7">
        <f t="shared" si="399"/>
        <v>2</v>
      </c>
      <c r="P3682" s="7">
        <f t="shared" si="400"/>
        <v>0</v>
      </c>
      <c r="Q3682" s="7">
        <f t="shared" si="401"/>
        <v>5</v>
      </c>
      <c r="R3682" s="7">
        <f t="shared" si="402"/>
        <v>3</v>
      </c>
      <c r="S3682" s="7">
        <f t="shared" si="403"/>
        <v>4</v>
      </c>
      <c r="T3682" s="2" t="str">
        <f t="shared" si="404"/>
        <v>20534</v>
      </c>
      <c r="U3682" s="2" t="str">
        <f t="shared" si="405"/>
        <v>[0]</v>
      </c>
    </row>
    <row r="3683" spans="1:21" x14ac:dyDescent="0.4">
      <c r="A3683" s="2">
        <v>3682</v>
      </c>
      <c r="F3683" s="2" t="s">
        <v>13</v>
      </c>
      <c r="K3683" s="3">
        <v>5</v>
      </c>
      <c r="O3683" s="7">
        <f t="shared" si="399"/>
        <v>0</v>
      </c>
      <c r="P3683" s="7">
        <f t="shared" si="400"/>
        <v>0</v>
      </c>
      <c r="Q3683" s="7">
        <f t="shared" si="401"/>
        <v>5</v>
      </c>
      <c r="R3683" s="7">
        <f t="shared" si="402"/>
        <v>3</v>
      </c>
      <c r="S3683" s="7">
        <f t="shared" si="403"/>
        <v>4</v>
      </c>
      <c r="T3683" s="2" t="str">
        <f t="shared" si="404"/>
        <v>00534</v>
      </c>
      <c r="U3683" s="2" t="str">
        <f t="shared" si="405"/>
        <v>[0]</v>
      </c>
    </row>
    <row r="3684" spans="1:21" x14ac:dyDescent="0.4">
      <c r="A3684" s="2">
        <v>3683</v>
      </c>
      <c r="G3684" s="2" t="s">
        <v>8</v>
      </c>
      <c r="L3684" s="3">
        <v>3</v>
      </c>
      <c r="O3684" s="7">
        <f t="shared" si="399"/>
        <v>0</v>
      </c>
      <c r="P3684" s="7">
        <f t="shared" si="400"/>
        <v>0</v>
      </c>
      <c r="Q3684" s="7">
        <f t="shared" si="401"/>
        <v>0</v>
      </c>
      <c r="R3684" s="7">
        <f t="shared" si="402"/>
        <v>3</v>
      </c>
      <c r="S3684" s="7">
        <f t="shared" si="403"/>
        <v>4</v>
      </c>
      <c r="T3684" s="2" t="str">
        <f t="shared" si="404"/>
        <v>00034</v>
      </c>
      <c r="U3684" s="2" t="str">
        <f t="shared" si="405"/>
        <v>[0]</v>
      </c>
    </row>
    <row r="3685" spans="1:21" x14ac:dyDescent="0.4">
      <c r="A3685" s="2">
        <v>3684</v>
      </c>
      <c r="H3685" s="2" t="s">
        <v>5</v>
      </c>
      <c r="M3685" s="3">
        <v>4</v>
      </c>
      <c r="O3685" s="7">
        <f t="shared" si="399"/>
        <v>0</v>
      </c>
      <c r="P3685" s="7">
        <f t="shared" si="400"/>
        <v>0</v>
      </c>
      <c r="Q3685" s="7">
        <f t="shared" si="401"/>
        <v>0</v>
      </c>
      <c r="R3685" s="7">
        <f t="shared" si="402"/>
        <v>0</v>
      </c>
      <c r="S3685" s="7">
        <f t="shared" si="403"/>
        <v>4</v>
      </c>
      <c r="T3685" s="2" t="str">
        <f t="shared" si="404"/>
        <v>00004</v>
      </c>
      <c r="U3685" s="2" t="str">
        <f t="shared" si="405"/>
        <v>[0]</v>
      </c>
    </row>
    <row r="3686" spans="1:21" x14ac:dyDescent="0.4">
      <c r="A3686" s="2">
        <v>3685</v>
      </c>
      <c r="B3686" s="2">
        <v>584</v>
      </c>
      <c r="C3686" s="2" t="s">
        <v>35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O3686" s="7">
        <f t="shared" si="399"/>
        <v>0</v>
      </c>
      <c r="P3686" s="7">
        <f t="shared" si="400"/>
        <v>0</v>
      </c>
      <c r="Q3686" s="7">
        <f t="shared" si="401"/>
        <v>0</v>
      </c>
      <c r="R3686" s="7">
        <f t="shared" si="402"/>
        <v>0</v>
      </c>
      <c r="S3686" s="7">
        <f t="shared" si="403"/>
        <v>0</v>
      </c>
      <c r="T3686" s="2" t="str">
        <f t="shared" si="404"/>
        <v>00000</v>
      </c>
      <c r="U3686" s="2" t="str">
        <f t="shared" si="405"/>
        <v>[584]</v>
      </c>
    </row>
    <row r="3687" spans="1:21" x14ac:dyDescent="0.4">
      <c r="A3687" s="2">
        <v>3686</v>
      </c>
      <c r="B3687" s="2">
        <v>584</v>
      </c>
      <c r="O3687" s="7">
        <f t="shared" si="399"/>
        <v>2</v>
      </c>
      <c r="P3687" s="7">
        <f t="shared" si="400"/>
        <v>0</v>
      </c>
      <c r="Q3687" s="7">
        <f t="shared" si="401"/>
        <v>5</v>
      </c>
      <c r="R3687" s="7">
        <f t="shared" si="402"/>
        <v>3</v>
      </c>
      <c r="S3687" s="7">
        <f t="shared" si="403"/>
        <v>5</v>
      </c>
      <c r="T3687" s="2" t="str">
        <f t="shared" si="404"/>
        <v>20535</v>
      </c>
      <c r="U3687" s="2" t="str">
        <f t="shared" si="405"/>
        <v>[584]</v>
      </c>
    </row>
    <row r="3688" spans="1:21" x14ac:dyDescent="0.4">
      <c r="A3688" s="2">
        <v>3687</v>
      </c>
      <c r="D3688" s="2" t="s">
        <v>22</v>
      </c>
      <c r="I3688" s="3">
        <v>2</v>
      </c>
      <c r="O3688" s="7">
        <f t="shared" si="399"/>
        <v>2</v>
      </c>
      <c r="P3688" s="7">
        <f t="shared" si="400"/>
        <v>0</v>
      </c>
      <c r="Q3688" s="7">
        <f t="shared" si="401"/>
        <v>5</v>
      </c>
      <c r="R3688" s="7">
        <f t="shared" si="402"/>
        <v>3</v>
      </c>
      <c r="S3688" s="7">
        <f t="shared" si="403"/>
        <v>5</v>
      </c>
      <c r="T3688" s="2" t="str">
        <f t="shared" si="404"/>
        <v>20535</v>
      </c>
      <c r="U3688" s="2" t="str">
        <f t="shared" si="405"/>
        <v>[0]</v>
      </c>
    </row>
    <row r="3689" spans="1:21" x14ac:dyDescent="0.4">
      <c r="A3689" s="2">
        <v>3688</v>
      </c>
      <c r="F3689" s="2" t="s">
        <v>13</v>
      </c>
      <c r="K3689" s="3">
        <v>5</v>
      </c>
      <c r="O3689" s="7">
        <f t="shared" si="399"/>
        <v>0</v>
      </c>
      <c r="P3689" s="7">
        <f t="shared" si="400"/>
        <v>0</v>
      </c>
      <c r="Q3689" s="7">
        <f t="shared" si="401"/>
        <v>5</v>
      </c>
      <c r="R3689" s="7">
        <f t="shared" si="402"/>
        <v>3</v>
      </c>
      <c r="S3689" s="7">
        <f t="shared" si="403"/>
        <v>5</v>
      </c>
      <c r="T3689" s="2" t="str">
        <f t="shared" si="404"/>
        <v>00535</v>
      </c>
      <c r="U3689" s="2" t="str">
        <f t="shared" si="405"/>
        <v>[0]</v>
      </c>
    </row>
    <row r="3690" spans="1:21" x14ac:dyDescent="0.4">
      <c r="A3690" s="2">
        <v>3689</v>
      </c>
      <c r="G3690" s="2" t="s">
        <v>8</v>
      </c>
      <c r="L3690" s="3">
        <v>3</v>
      </c>
      <c r="O3690" s="7">
        <f t="shared" si="399"/>
        <v>0</v>
      </c>
      <c r="P3690" s="7">
        <f t="shared" si="400"/>
        <v>0</v>
      </c>
      <c r="Q3690" s="7">
        <f t="shared" si="401"/>
        <v>0</v>
      </c>
      <c r="R3690" s="7">
        <f t="shared" si="402"/>
        <v>3</v>
      </c>
      <c r="S3690" s="7">
        <f t="shared" si="403"/>
        <v>5</v>
      </c>
      <c r="T3690" s="2" t="str">
        <f t="shared" si="404"/>
        <v>00035</v>
      </c>
      <c r="U3690" s="2" t="str">
        <f t="shared" si="405"/>
        <v>[0]</v>
      </c>
    </row>
    <row r="3691" spans="1:21" x14ac:dyDescent="0.4">
      <c r="A3691" s="2">
        <v>3690</v>
      </c>
      <c r="H3691" s="2" t="s">
        <v>6</v>
      </c>
      <c r="M3691" s="3">
        <v>5</v>
      </c>
      <c r="O3691" s="7">
        <f t="shared" si="399"/>
        <v>0</v>
      </c>
      <c r="P3691" s="7">
        <f t="shared" si="400"/>
        <v>0</v>
      </c>
      <c r="Q3691" s="7">
        <f t="shared" si="401"/>
        <v>0</v>
      </c>
      <c r="R3691" s="7">
        <f t="shared" si="402"/>
        <v>0</v>
      </c>
      <c r="S3691" s="7">
        <f t="shared" si="403"/>
        <v>5</v>
      </c>
      <c r="T3691" s="2" t="str">
        <f t="shared" si="404"/>
        <v>00005</v>
      </c>
      <c r="U3691" s="2" t="str">
        <f t="shared" si="405"/>
        <v>[0]</v>
      </c>
    </row>
    <row r="3692" spans="1:21" x14ac:dyDescent="0.4">
      <c r="A3692" s="2">
        <v>3691</v>
      </c>
      <c r="B3692" s="2">
        <v>585</v>
      </c>
      <c r="C3692" s="2" t="s">
        <v>35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O3692" s="7">
        <f t="shared" si="399"/>
        <v>0</v>
      </c>
      <c r="P3692" s="7">
        <f t="shared" si="400"/>
        <v>0</v>
      </c>
      <c r="Q3692" s="7">
        <f t="shared" si="401"/>
        <v>0</v>
      </c>
      <c r="R3692" s="7">
        <f t="shared" si="402"/>
        <v>0</v>
      </c>
      <c r="S3692" s="7">
        <f t="shared" si="403"/>
        <v>0</v>
      </c>
      <c r="T3692" s="2" t="str">
        <f t="shared" si="404"/>
        <v>00000</v>
      </c>
      <c r="U3692" s="2" t="str">
        <f t="shared" si="405"/>
        <v>[585]</v>
      </c>
    </row>
    <row r="3693" spans="1:21" x14ac:dyDescent="0.4">
      <c r="A3693" s="2">
        <v>3692</v>
      </c>
      <c r="B3693" s="2">
        <v>585</v>
      </c>
      <c r="O3693" s="7">
        <f t="shared" si="399"/>
        <v>2</v>
      </c>
      <c r="P3693" s="7">
        <f t="shared" si="400"/>
        <v>0</v>
      </c>
      <c r="Q3693" s="7">
        <f t="shared" si="401"/>
        <v>5</v>
      </c>
      <c r="R3693" s="7">
        <f t="shared" si="402"/>
        <v>4</v>
      </c>
      <c r="S3693" s="7">
        <f t="shared" si="403"/>
        <v>1</v>
      </c>
      <c r="T3693" s="2" t="str">
        <f t="shared" si="404"/>
        <v>20541</v>
      </c>
      <c r="U3693" s="2" t="str">
        <f t="shared" si="405"/>
        <v>[585]</v>
      </c>
    </row>
    <row r="3694" spans="1:21" x14ac:dyDescent="0.4">
      <c r="A3694" s="2">
        <v>3693</v>
      </c>
      <c r="D3694" s="2" t="s">
        <v>22</v>
      </c>
      <c r="I3694" s="3">
        <v>2</v>
      </c>
      <c r="O3694" s="7">
        <f t="shared" si="399"/>
        <v>2</v>
      </c>
      <c r="P3694" s="7">
        <f t="shared" si="400"/>
        <v>0</v>
      </c>
      <c r="Q3694" s="7">
        <f t="shared" si="401"/>
        <v>5</v>
      </c>
      <c r="R3694" s="7">
        <f t="shared" si="402"/>
        <v>4</v>
      </c>
      <c r="S3694" s="7">
        <f t="shared" si="403"/>
        <v>1</v>
      </c>
      <c r="T3694" s="2" t="str">
        <f t="shared" si="404"/>
        <v>20541</v>
      </c>
      <c r="U3694" s="2" t="str">
        <f t="shared" si="405"/>
        <v>[0]</v>
      </c>
    </row>
    <row r="3695" spans="1:21" x14ac:dyDescent="0.4">
      <c r="A3695" s="2">
        <v>3694</v>
      </c>
      <c r="F3695" s="2" t="s">
        <v>13</v>
      </c>
      <c r="K3695" s="3">
        <v>5</v>
      </c>
      <c r="O3695" s="7">
        <f t="shared" si="399"/>
        <v>0</v>
      </c>
      <c r="P3695" s="7">
        <f t="shared" si="400"/>
        <v>0</v>
      </c>
      <c r="Q3695" s="7">
        <f t="shared" si="401"/>
        <v>5</v>
      </c>
      <c r="R3695" s="7">
        <f t="shared" si="402"/>
        <v>4</v>
      </c>
      <c r="S3695" s="7">
        <f t="shared" si="403"/>
        <v>1</v>
      </c>
      <c r="T3695" s="2" t="str">
        <f t="shared" si="404"/>
        <v>00541</v>
      </c>
      <c r="U3695" s="2" t="str">
        <f t="shared" si="405"/>
        <v>[0]</v>
      </c>
    </row>
    <row r="3696" spans="1:21" x14ac:dyDescent="0.4">
      <c r="A3696" s="2">
        <v>3695</v>
      </c>
      <c r="G3696" s="2" t="s">
        <v>9</v>
      </c>
      <c r="L3696" s="3">
        <v>4</v>
      </c>
      <c r="O3696" s="7">
        <f t="shared" si="399"/>
        <v>0</v>
      </c>
      <c r="P3696" s="7">
        <f t="shared" si="400"/>
        <v>0</v>
      </c>
      <c r="Q3696" s="7">
        <f t="shared" si="401"/>
        <v>0</v>
      </c>
      <c r="R3696" s="7">
        <f t="shared" si="402"/>
        <v>4</v>
      </c>
      <c r="S3696" s="7">
        <f t="shared" si="403"/>
        <v>1</v>
      </c>
      <c r="T3696" s="2" t="str">
        <f t="shared" si="404"/>
        <v>00041</v>
      </c>
      <c r="U3696" s="2" t="str">
        <f t="shared" si="405"/>
        <v>[0]</v>
      </c>
    </row>
    <row r="3697" spans="1:21" x14ac:dyDescent="0.4">
      <c r="A3697" s="2">
        <v>3696</v>
      </c>
      <c r="H3697" s="2" t="s">
        <v>3</v>
      </c>
      <c r="M3697" s="3">
        <v>1</v>
      </c>
      <c r="O3697" s="7">
        <f t="shared" si="399"/>
        <v>0</v>
      </c>
      <c r="P3697" s="7">
        <f t="shared" si="400"/>
        <v>0</v>
      </c>
      <c r="Q3697" s="7">
        <f t="shared" si="401"/>
        <v>0</v>
      </c>
      <c r="R3697" s="7">
        <f t="shared" si="402"/>
        <v>0</v>
      </c>
      <c r="S3697" s="7">
        <f t="shared" si="403"/>
        <v>1</v>
      </c>
      <c r="T3697" s="2" t="str">
        <f t="shared" si="404"/>
        <v>00001</v>
      </c>
      <c r="U3697" s="2" t="str">
        <f t="shared" si="405"/>
        <v>[0]</v>
      </c>
    </row>
    <row r="3698" spans="1:21" x14ac:dyDescent="0.4">
      <c r="A3698" s="2">
        <v>3697</v>
      </c>
      <c r="B3698" s="2">
        <v>586</v>
      </c>
      <c r="C3698" s="2" t="s">
        <v>35</v>
      </c>
      <c r="I3698" s="3">
        <v>0</v>
      </c>
      <c r="J3698" s="3">
        <v>0</v>
      </c>
      <c r="K3698" s="3">
        <v>0</v>
      </c>
      <c r="L3698" s="3">
        <v>0</v>
      </c>
      <c r="M3698" s="3">
        <v>0</v>
      </c>
      <c r="O3698" s="7">
        <f t="shared" si="399"/>
        <v>0</v>
      </c>
      <c r="P3698" s="7">
        <f t="shared" si="400"/>
        <v>0</v>
      </c>
      <c r="Q3698" s="7">
        <f t="shared" si="401"/>
        <v>0</v>
      </c>
      <c r="R3698" s="7">
        <f t="shared" si="402"/>
        <v>0</v>
      </c>
      <c r="S3698" s="7">
        <f t="shared" si="403"/>
        <v>0</v>
      </c>
      <c r="T3698" s="2" t="str">
        <f t="shared" si="404"/>
        <v>00000</v>
      </c>
      <c r="U3698" s="2" t="str">
        <f t="shared" si="405"/>
        <v>[586]</v>
      </c>
    </row>
    <row r="3699" spans="1:21" x14ac:dyDescent="0.4">
      <c r="A3699" s="2">
        <v>3698</v>
      </c>
      <c r="B3699" s="2">
        <v>586</v>
      </c>
      <c r="O3699" s="7">
        <f t="shared" si="399"/>
        <v>2</v>
      </c>
      <c r="P3699" s="7">
        <f t="shared" si="400"/>
        <v>0</v>
      </c>
      <c r="Q3699" s="7">
        <f t="shared" si="401"/>
        <v>5</v>
      </c>
      <c r="R3699" s="7">
        <f t="shared" si="402"/>
        <v>4</v>
      </c>
      <c r="S3699" s="7">
        <f t="shared" si="403"/>
        <v>2</v>
      </c>
      <c r="T3699" s="2" t="str">
        <f t="shared" si="404"/>
        <v>20542</v>
      </c>
      <c r="U3699" s="2" t="str">
        <f t="shared" si="405"/>
        <v>[586]</v>
      </c>
    </row>
    <row r="3700" spans="1:21" x14ac:dyDescent="0.4">
      <c r="A3700" s="2">
        <v>3699</v>
      </c>
      <c r="D3700" s="2" t="s">
        <v>22</v>
      </c>
      <c r="I3700" s="3">
        <v>2</v>
      </c>
      <c r="O3700" s="7">
        <f t="shared" si="399"/>
        <v>2</v>
      </c>
      <c r="P3700" s="7">
        <f t="shared" si="400"/>
        <v>0</v>
      </c>
      <c r="Q3700" s="7">
        <f t="shared" si="401"/>
        <v>5</v>
      </c>
      <c r="R3700" s="7">
        <f t="shared" si="402"/>
        <v>4</v>
      </c>
      <c r="S3700" s="7">
        <f t="shared" si="403"/>
        <v>2</v>
      </c>
      <c r="T3700" s="2" t="str">
        <f t="shared" si="404"/>
        <v>20542</v>
      </c>
      <c r="U3700" s="2" t="str">
        <f t="shared" si="405"/>
        <v>[0]</v>
      </c>
    </row>
    <row r="3701" spans="1:21" x14ac:dyDescent="0.4">
      <c r="A3701" s="2">
        <v>3700</v>
      </c>
      <c r="F3701" s="2" t="s">
        <v>13</v>
      </c>
      <c r="K3701" s="3">
        <v>5</v>
      </c>
      <c r="O3701" s="7">
        <f t="shared" si="399"/>
        <v>0</v>
      </c>
      <c r="P3701" s="7">
        <f t="shared" si="400"/>
        <v>0</v>
      </c>
      <c r="Q3701" s="7">
        <f t="shared" si="401"/>
        <v>5</v>
      </c>
      <c r="R3701" s="7">
        <f t="shared" si="402"/>
        <v>4</v>
      </c>
      <c r="S3701" s="7">
        <f t="shared" si="403"/>
        <v>2</v>
      </c>
      <c r="T3701" s="2" t="str">
        <f t="shared" si="404"/>
        <v>00542</v>
      </c>
      <c r="U3701" s="2" t="str">
        <f t="shared" si="405"/>
        <v>[0]</v>
      </c>
    </row>
    <row r="3702" spans="1:21" x14ac:dyDescent="0.4">
      <c r="A3702" s="2">
        <v>3701</v>
      </c>
      <c r="G3702" s="2" t="s">
        <v>9</v>
      </c>
      <c r="L3702" s="3">
        <v>4</v>
      </c>
      <c r="O3702" s="7">
        <f t="shared" si="399"/>
        <v>0</v>
      </c>
      <c r="P3702" s="7">
        <f t="shared" si="400"/>
        <v>0</v>
      </c>
      <c r="Q3702" s="7">
        <f t="shared" si="401"/>
        <v>0</v>
      </c>
      <c r="R3702" s="7">
        <f t="shared" si="402"/>
        <v>4</v>
      </c>
      <c r="S3702" s="7">
        <f t="shared" si="403"/>
        <v>2</v>
      </c>
      <c r="T3702" s="2" t="str">
        <f t="shared" si="404"/>
        <v>00042</v>
      </c>
      <c r="U3702" s="2" t="str">
        <f t="shared" si="405"/>
        <v>[0]</v>
      </c>
    </row>
    <row r="3703" spans="1:21" x14ac:dyDescent="0.4">
      <c r="A3703" s="2">
        <v>3702</v>
      </c>
      <c r="H3703" s="2" t="s">
        <v>4</v>
      </c>
      <c r="M3703" s="3">
        <v>2</v>
      </c>
      <c r="O3703" s="7">
        <f t="shared" si="399"/>
        <v>0</v>
      </c>
      <c r="P3703" s="7">
        <f t="shared" si="400"/>
        <v>0</v>
      </c>
      <c r="Q3703" s="7">
        <f t="shared" si="401"/>
        <v>0</v>
      </c>
      <c r="R3703" s="7">
        <f t="shared" si="402"/>
        <v>0</v>
      </c>
      <c r="S3703" s="7">
        <f t="shared" si="403"/>
        <v>2</v>
      </c>
      <c r="T3703" s="2" t="str">
        <f t="shared" si="404"/>
        <v>00002</v>
      </c>
      <c r="U3703" s="2" t="str">
        <f t="shared" si="405"/>
        <v>[0]</v>
      </c>
    </row>
    <row r="3704" spans="1:21" x14ac:dyDescent="0.4">
      <c r="A3704" s="2">
        <v>3703</v>
      </c>
      <c r="B3704" s="2">
        <v>587</v>
      </c>
      <c r="C3704" s="2" t="s">
        <v>35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O3704" s="7">
        <f t="shared" si="399"/>
        <v>0</v>
      </c>
      <c r="P3704" s="7">
        <f t="shared" si="400"/>
        <v>0</v>
      </c>
      <c r="Q3704" s="7">
        <f t="shared" si="401"/>
        <v>0</v>
      </c>
      <c r="R3704" s="7">
        <f t="shared" si="402"/>
        <v>0</v>
      </c>
      <c r="S3704" s="7">
        <f t="shared" si="403"/>
        <v>0</v>
      </c>
      <c r="T3704" s="2" t="str">
        <f t="shared" si="404"/>
        <v>00000</v>
      </c>
      <c r="U3704" s="2" t="str">
        <f t="shared" si="405"/>
        <v>[587]</v>
      </c>
    </row>
    <row r="3705" spans="1:21" x14ac:dyDescent="0.4">
      <c r="A3705" s="2">
        <v>3704</v>
      </c>
      <c r="B3705" s="2">
        <v>587</v>
      </c>
      <c r="O3705" s="7">
        <f t="shared" si="399"/>
        <v>2</v>
      </c>
      <c r="P3705" s="7">
        <f t="shared" si="400"/>
        <v>0</v>
      </c>
      <c r="Q3705" s="7">
        <f t="shared" si="401"/>
        <v>5</v>
      </c>
      <c r="R3705" s="7">
        <f t="shared" si="402"/>
        <v>4</v>
      </c>
      <c r="S3705" s="7">
        <f t="shared" si="403"/>
        <v>3</v>
      </c>
      <c r="T3705" s="2" t="str">
        <f t="shared" si="404"/>
        <v>20543</v>
      </c>
      <c r="U3705" s="2" t="str">
        <f t="shared" si="405"/>
        <v>[587]</v>
      </c>
    </row>
    <row r="3706" spans="1:21" x14ac:dyDescent="0.4">
      <c r="A3706" s="2">
        <v>3705</v>
      </c>
      <c r="D3706" s="2" t="s">
        <v>22</v>
      </c>
      <c r="I3706" s="3">
        <v>2</v>
      </c>
      <c r="O3706" s="7">
        <f t="shared" si="399"/>
        <v>2</v>
      </c>
      <c r="P3706" s="7">
        <f t="shared" si="400"/>
        <v>0</v>
      </c>
      <c r="Q3706" s="7">
        <f t="shared" si="401"/>
        <v>5</v>
      </c>
      <c r="R3706" s="7">
        <f t="shared" si="402"/>
        <v>4</v>
      </c>
      <c r="S3706" s="7">
        <f t="shared" si="403"/>
        <v>3</v>
      </c>
      <c r="T3706" s="2" t="str">
        <f t="shared" si="404"/>
        <v>20543</v>
      </c>
      <c r="U3706" s="2" t="str">
        <f t="shared" si="405"/>
        <v>[0]</v>
      </c>
    </row>
    <row r="3707" spans="1:21" x14ac:dyDescent="0.4">
      <c r="A3707" s="2">
        <v>3706</v>
      </c>
      <c r="F3707" s="2" t="s">
        <v>13</v>
      </c>
      <c r="K3707" s="3">
        <v>5</v>
      </c>
      <c r="O3707" s="7">
        <f t="shared" si="399"/>
        <v>0</v>
      </c>
      <c r="P3707" s="7">
        <f t="shared" si="400"/>
        <v>0</v>
      </c>
      <c r="Q3707" s="7">
        <f t="shared" si="401"/>
        <v>5</v>
      </c>
      <c r="R3707" s="7">
        <f t="shared" si="402"/>
        <v>4</v>
      </c>
      <c r="S3707" s="7">
        <f t="shared" si="403"/>
        <v>3</v>
      </c>
      <c r="T3707" s="2" t="str">
        <f t="shared" si="404"/>
        <v>00543</v>
      </c>
      <c r="U3707" s="2" t="str">
        <f t="shared" si="405"/>
        <v>[0]</v>
      </c>
    </row>
    <row r="3708" spans="1:21" x14ac:dyDescent="0.4">
      <c r="A3708" s="2">
        <v>3707</v>
      </c>
      <c r="G3708" s="2" t="s">
        <v>9</v>
      </c>
      <c r="L3708" s="3">
        <v>4</v>
      </c>
      <c r="O3708" s="7">
        <f t="shared" si="399"/>
        <v>0</v>
      </c>
      <c r="P3708" s="7">
        <f t="shared" si="400"/>
        <v>0</v>
      </c>
      <c r="Q3708" s="7">
        <f t="shared" si="401"/>
        <v>0</v>
      </c>
      <c r="R3708" s="7">
        <f t="shared" si="402"/>
        <v>4</v>
      </c>
      <c r="S3708" s="7">
        <f t="shared" si="403"/>
        <v>3</v>
      </c>
      <c r="T3708" s="2" t="str">
        <f t="shared" si="404"/>
        <v>00043</v>
      </c>
      <c r="U3708" s="2" t="str">
        <f t="shared" si="405"/>
        <v>[0]</v>
      </c>
    </row>
    <row r="3709" spans="1:21" x14ac:dyDescent="0.4">
      <c r="A3709" s="2">
        <v>3708</v>
      </c>
      <c r="H3709" s="2" t="s">
        <v>2</v>
      </c>
      <c r="M3709" s="3">
        <v>3</v>
      </c>
      <c r="O3709" s="7">
        <f t="shared" si="399"/>
        <v>0</v>
      </c>
      <c r="P3709" s="7">
        <f t="shared" si="400"/>
        <v>0</v>
      </c>
      <c r="Q3709" s="7">
        <f t="shared" si="401"/>
        <v>0</v>
      </c>
      <c r="R3709" s="7">
        <f t="shared" si="402"/>
        <v>0</v>
      </c>
      <c r="S3709" s="7">
        <f t="shared" si="403"/>
        <v>3</v>
      </c>
      <c r="T3709" s="2" t="str">
        <f t="shared" si="404"/>
        <v>00003</v>
      </c>
      <c r="U3709" s="2" t="str">
        <f t="shared" si="405"/>
        <v>[0]</v>
      </c>
    </row>
    <row r="3710" spans="1:21" x14ac:dyDescent="0.4">
      <c r="A3710" s="2">
        <v>3709</v>
      </c>
      <c r="B3710" s="2">
        <v>588</v>
      </c>
      <c r="C3710" s="2" t="s">
        <v>35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O3710" s="7">
        <f t="shared" si="399"/>
        <v>0</v>
      </c>
      <c r="P3710" s="7">
        <f t="shared" si="400"/>
        <v>0</v>
      </c>
      <c r="Q3710" s="7">
        <f t="shared" si="401"/>
        <v>0</v>
      </c>
      <c r="R3710" s="7">
        <f t="shared" si="402"/>
        <v>0</v>
      </c>
      <c r="S3710" s="7">
        <f t="shared" si="403"/>
        <v>0</v>
      </c>
      <c r="T3710" s="2" t="str">
        <f t="shared" si="404"/>
        <v>00000</v>
      </c>
      <c r="U3710" s="2" t="str">
        <f t="shared" si="405"/>
        <v>[588]</v>
      </c>
    </row>
    <row r="3711" spans="1:21" x14ac:dyDescent="0.4">
      <c r="A3711" s="2">
        <v>3710</v>
      </c>
      <c r="B3711" s="2">
        <v>588</v>
      </c>
      <c r="O3711" s="7">
        <f t="shared" si="399"/>
        <v>2</v>
      </c>
      <c r="P3711" s="7">
        <f t="shared" si="400"/>
        <v>0</v>
      </c>
      <c r="Q3711" s="7">
        <f t="shared" si="401"/>
        <v>5</v>
      </c>
      <c r="R3711" s="7">
        <f t="shared" si="402"/>
        <v>4</v>
      </c>
      <c r="S3711" s="7">
        <f t="shared" si="403"/>
        <v>4</v>
      </c>
      <c r="T3711" s="2" t="str">
        <f t="shared" si="404"/>
        <v>20544</v>
      </c>
      <c r="U3711" s="2" t="str">
        <f t="shared" si="405"/>
        <v>[588]</v>
      </c>
    </row>
    <row r="3712" spans="1:21" x14ac:dyDescent="0.4">
      <c r="A3712" s="2">
        <v>3711</v>
      </c>
      <c r="D3712" s="2" t="s">
        <v>22</v>
      </c>
      <c r="I3712" s="3">
        <v>2</v>
      </c>
      <c r="O3712" s="7">
        <f t="shared" si="399"/>
        <v>2</v>
      </c>
      <c r="P3712" s="7">
        <f t="shared" si="400"/>
        <v>0</v>
      </c>
      <c r="Q3712" s="7">
        <f t="shared" si="401"/>
        <v>5</v>
      </c>
      <c r="R3712" s="7">
        <f t="shared" si="402"/>
        <v>4</v>
      </c>
      <c r="S3712" s="7">
        <f t="shared" si="403"/>
        <v>4</v>
      </c>
      <c r="T3712" s="2" t="str">
        <f t="shared" si="404"/>
        <v>20544</v>
      </c>
      <c r="U3712" s="2" t="str">
        <f t="shared" si="405"/>
        <v>[0]</v>
      </c>
    </row>
    <row r="3713" spans="1:21" x14ac:dyDescent="0.4">
      <c r="A3713" s="2">
        <v>3712</v>
      </c>
      <c r="F3713" s="2" t="s">
        <v>13</v>
      </c>
      <c r="K3713" s="3">
        <v>5</v>
      </c>
      <c r="O3713" s="7">
        <f t="shared" si="399"/>
        <v>0</v>
      </c>
      <c r="P3713" s="7">
        <f t="shared" si="400"/>
        <v>0</v>
      </c>
      <c r="Q3713" s="7">
        <f t="shared" si="401"/>
        <v>5</v>
      </c>
      <c r="R3713" s="7">
        <f t="shared" si="402"/>
        <v>4</v>
      </c>
      <c r="S3713" s="7">
        <f t="shared" si="403"/>
        <v>4</v>
      </c>
      <c r="T3713" s="2" t="str">
        <f t="shared" si="404"/>
        <v>00544</v>
      </c>
      <c r="U3713" s="2" t="str">
        <f t="shared" si="405"/>
        <v>[0]</v>
      </c>
    </row>
    <row r="3714" spans="1:21" x14ac:dyDescent="0.4">
      <c r="A3714" s="2">
        <v>3713</v>
      </c>
      <c r="G3714" s="2" t="s">
        <v>9</v>
      </c>
      <c r="L3714" s="3">
        <v>4</v>
      </c>
      <c r="O3714" s="7">
        <f t="shared" ref="O3714:O3777" si="406">IF(I3714="",O3715,I3714)</f>
        <v>0</v>
      </c>
      <c r="P3714" s="7">
        <f t="shared" ref="P3714:P3777" si="407">IF(J3714="",P3715,J3714)</f>
        <v>0</v>
      </c>
      <c r="Q3714" s="7">
        <f t="shared" ref="Q3714:Q3777" si="408">IF(K3714="",Q3715,K3714)</f>
        <v>0</v>
      </c>
      <c r="R3714" s="7">
        <f t="shared" ref="R3714:R3777" si="409">IF(L3714="",R3715,L3714)</f>
        <v>4</v>
      </c>
      <c r="S3714" s="7">
        <f t="shared" ref="S3714:S3777" si="410">IF(M3714="",S3715,M3714)</f>
        <v>4</v>
      </c>
      <c r="T3714" s="2" t="str">
        <f t="shared" ref="T3714:T3777" si="411">_xlfn.CONCAT(  TEXT(O3714,"0"),TEXT(P3714,"0"),TEXT(Q3714,"0"),TEXT(R3714,"0"),TEXT(S3714,"0"))</f>
        <v>00044</v>
      </c>
      <c r="U3714" s="2" t="str">
        <f t="shared" ref="U3714:U3777" si="412">_xlfn.CONCAT("[", TEXT(B3714,"0"),"]")</f>
        <v>[0]</v>
      </c>
    </row>
    <row r="3715" spans="1:21" x14ac:dyDescent="0.4">
      <c r="A3715" s="2">
        <v>3714</v>
      </c>
      <c r="H3715" s="2" t="s">
        <v>5</v>
      </c>
      <c r="M3715" s="3">
        <v>4</v>
      </c>
      <c r="O3715" s="7">
        <f t="shared" si="406"/>
        <v>0</v>
      </c>
      <c r="P3715" s="7">
        <f t="shared" si="407"/>
        <v>0</v>
      </c>
      <c r="Q3715" s="7">
        <f t="shared" si="408"/>
        <v>0</v>
      </c>
      <c r="R3715" s="7">
        <f t="shared" si="409"/>
        <v>0</v>
      </c>
      <c r="S3715" s="7">
        <f t="shared" si="410"/>
        <v>4</v>
      </c>
      <c r="T3715" s="2" t="str">
        <f t="shared" si="411"/>
        <v>00004</v>
      </c>
      <c r="U3715" s="2" t="str">
        <f t="shared" si="412"/>
        <v>[0]</v>
      </c>
    </row>
    <row r="3716" spans="1:21" x14ac:dyDescent="0.4">
      <c r="A3716" s="2">
        <v>3715</v>
      </c>
      <c r="B3716" s="2">
        <v>589</v>
      </c>
      <c r="C3716" s="2" t="s">
        <v>35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O3716" s="7">
        <f t="shared" si="406"/>
        <v>0</v>
      </c>
      <c r="P3716" s="7">
        <f t="shared" si="407"/>
        <v>0</v>
      </c>
      <c r="Q3716" s="7">
        <f t="shared" si="408"/>
        <v>0</v>
      </c>
      <c r="R3716" s="7">
        <f t="shared" si="409"/>
        <v>0</v>
      </c>
      <c r="S3716" s="7">
        <f t="shared" si="410"/>
        <v>0</v>
      </c>
      <c r="T3716" s="2" t="str">
        <f t="shared" si="411"/>
        <v>00000</v>
      </c>
      <c r="U3716" s="2" t="str">
        <f t="shared" si="412"/>
        <v>[589]</v>
      </c>
    </row>
    <row r="3717" spans="1:21" x14ac:dyDescent="0.4">
      <c r="A3717" s="2">
        <v>3716</v>
      </c>
      <c r="B3717" s="2">
        <v>589</v>
      </c>
      <c r="O3717" s="7">
        <f t="shared" si="406"/>
        <v>2</v>
      </c>
      <c r="P3717" s="7">
        <f t="shared" si="407"/>
        <v>0</v>
      </c>
      <c r="Q3717" s="7">
        <f t="shared" si="408"/>
        <v>5</v>
      </c>
      <c r="R3717" s="7">
        <f t="shared" si="409"/>
        <v>4</v>
      </c>
      <c r="S3717" s="7">
        <f t="shared" si="410"/>
        <v>5</v>
      </c>
      <c r="T3717" s="2" t="str">
        <f t="shared" si="411"/>
        <v>20545</v>
      </c>
      <c r="U3717" s="2" t="str">
        <f t="shared" si="412"/>
        <v>[589]</v>
      </c>
    </row>
    <row r="3718" spans="1:21" x14ac:dyDescent="0.4">
      <c r="A3718" s="2">
        <v>3717</v>
      </c>
      <c r="D3718" s="2" t="s">
        <v>22</v>
      </c>
      <c r="I3718" s="3">
        <v>2</v>
      </c>
      <c r="O3718" s="7">
        <f t="shared" si="406"/>
        <v>2</v>
      </c>
      <c r="P3718" s="7">
        <f t="shared" si="407"/>
        <v>0</v>
      </c>
      <c r="Q3718" s="7">
        <f t="shared" si="408"/>
        <v>5</v>
      </c>
      <c r="R3718" s="7">
        <f t="shared" si="409"/>
        <v>4</v>
      </c>
      <c r="S3718" s="7">
        <f t="shared" si="410"/>
        <v>5</v>
      </c>
      <c r="T3718" s="2" t="str">
        <f t="shared" si="411"/>
        <v>20545</v>
      </c>
      <c r="U3718" s="2" t="str">
        <f t="shared" si="412"/>
        <v>[0]</v>
      </c>
    </row>
    <row r="3719" spans="1:21" x14ac:dyDescent="0.4">
      <c r="A3719" s="2">
        <v>3718</v>
      </c>
      <c r="F3719" s="2" t="s">
        <v>13</v>
      </c>
      <c r="K3719" s="3">
        <v>5</v>
      </c>
      <c r="O3719" s="7">
        <f t="shared" si="406"/>
        <v>0</v>
      </c>
      <c r="P3719" s="7">
        <f t="shared" si="407"/>
        <v>0</v>
      </c>
      <c r="Q3719" s="7">
        <f t="shared" si="408"/>
        <v>5</v>
      </c>
      <c r="R3719" s="7">
        <f t="shared" si="409"/>
        <v>4</v>
      </c>
      <c r="S3719" s="7">
        <f t="shared" si="410"/>
        <v>5</v>
      </c>
      <c r="T3719" s="2" t="str">
        <f t="shared" si="411"/>
        <v>00545</v>
      </c>
      <c r="U3719" s="2" t="str">
        <f t="shared" si="412"/>
        <v>[0]</v>
      </c>
    </row>
    <row r="3720" spans="1:21" x14ac:dyDescent="0.4">
      <c r="A3720" s="2">
        <v>3719</v>
      </c>
      <c r="G3720" s="2" t="s">
        <v>9</v>
      </c>
      <c r="L3720" s="3">
        <v>4</v>
      </c>
      <c r="O3720" s="7">
        <f t="shared" si="406"/>
        <v>0</v>
      </c>
      <c r="P3720" s="7">
        <f t="shared" si="407"/>
        <v>0</v>
      </c>
      <c r="Q3720" s="7">
        <f t="shared" si="408"/>
        <v>0</v>
      </c>
      <c r="R3720" s="7">
        <f t="shared" si="409"/>
        <v>4</v>
      </c>
      <c r="S3720" s="7">
        <f t="shared" si="410"/>
        <v>5</v>
      </c>
      <c r="T3720" s="2" t="str">
        <f t="shared" si="411"/>
        <v>00045</v>
      </c>
      <c r="U3720" s="2" t="str">
        <f t="shared" si="412"/>
        <v>[0]</v>
      </c>
    </row>
    <row r="3721" spans="1:21" x14ac:dyDescent="0.4">
      <c r="A3721" s="2">
        <v>3720</v>
      </c>
      <c r="H3721" s="2" t="s">
        <v>6</v>
      </c>
      <c r="M3721" s="3">
        <v>5</v>
      </c>
      <c r="O3721" s="7">
        <f t="shared" si="406"/>
        <v>0</v>
      </c>
      <c r="P3721" s="7">
        <f t="shared" si="407"/>
        <v>0</v>
      </c>
      <c r="Q3721" s="7">
        <f t="shared" si="408"/>
        <v>0</v>
      </c>
      <c r="R3721" s="7">
        <f t="shared" si="409"/>
        <v>0</v>
      </c>
      <c r="S3721" s="7">
        <f t="shared" si="410"/>
        <v>5</v>
      </c>
      <c r="T3721" s="2" t="str">
        <f t="shared" si="411"/>
        <v>00005</v>
      </c>
      <c r="U3721" s="2" t="str">
        <f t="shared" si="412"/>
        <v>[0]</v>
      </c>
    </row>
    <row r="3722" spans="1:21" x14ac:dyDescent="0.4">
      <c r="A3722" s="2">
        <v>3721</v>
      </c>
      <c r="B3722" s="2">
        <v>590</v>
      </c>
      <c r="C3722" s="2" t="s">
        <v>35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O3722" s="7">
        <f t="shared" si="406"/>
        <v>0</v>
      </c>
      <c r="P3722" s="7">
        <f t="shared" si="407"/>
        <v>0</v>
      </c>
      <c r="Q3722" s="7">
        <f t="shared" si="408"/>
        <v>0</v>
      </c>
      <c r="R3722" s="7">
        <f t="shared" si="409"/>
        <v>0</v>
      </c>
      <c r="S3722" s="7">
        <f t="shared" si="410"/>
        <v>0</v>
      </c>
      <c r="T3722" s="2" t="str">
        <f t="shared" si="411"/>
        <v>00000</v>
      </c>
      <c r="U3722" s="2" t="str">
        <f t="shared" si="412"/>
        <v>[590]</v>
      </c>
    </row>
    <row r="3723" spans="1:21" x14ac:dyDescent="0.4">
      <c r="A3723" s="2">
        <v>3722</v>
      </c>
      <c r="B3723" s="2">
        <v>590</v>
      </c>
      <c r="O3723" s="7">
        <f t="shared" si="406"/>
        <v>2</v>
      </c>
      <c r="P3723" s="7">
        <f t="shared" si="407"/>
        <v>0</v>
      </c>
      <c r="Q3723" s="7">
        <f t="shared" si="408"/>
        <v>6</v>
      </c>
      <c r="R3723" s="7">
        <f t="shared" si="409"/>
        <v>1</v>
      </c>
      <c r="S3723" s="7">
        <f t="shared" si="410"/>
        <v>1</v>
      </c>
      <c r="T3723" s="2" t="str">
        <f t="shared" si="411"/>
        <v>20611</v>
      </c>
      <c r="U3723" s="2" t="str">
        <f t="shared" si="412"/>
        <v>[590]</v>
      </c>
    </row>
    <row r="3724" spans="1:21" x14ac:dyDescent="0.4">
      <c r="A3724" s="2">
        <v>3723</v>
      </c>
      <c r="D3724" s="2" t="s">
        <v>22</v>
      </c>
      <c r="I3724" s="3">
        <v>2</v>
      </c>
      <c r="O3724" s="7">
        <f t="shared" si="406"/>
        <v>2</v>
      </c>
      <c r="P3724" s="7">
        <f t="shared" si="407"/>
        <v>0</v>
      </c>
      <c r="Q3724" s="7">
        <f t="shared" si="408"/>
        <v>6</v>
      </c>
      <c r="R3724" s="7">
        <f t="shared" si="409"/>
        <v>1</v>
      </c>
      <c r="S3724" s="7">
        <f t="shared" si="410"/>
        <v>1</v>
      </c>
      <c r="T3724" s="2" t="str">
        <f t="shared" si="411"/>
        <v>20611</v>
      </c>
      <c r="U3724" s="2" t="str">
        <f t="shared" si="412"/>
        <v>[0]</v>
      </c>
    </row>
    <row r="3725" spans="1:21" x14ac:dyDescent="0.4">
      <c r="A3725" s="2">
        <v>3724</v>
      </c>
      <c r="F3725" s="2" t="s">
        <v>14</v>
      </c>
      <c r="K3725" s="3">
        <v>6</v>
      </c>
      <c r="O3725" s="7">
        <f t="shared" si="406"/>
        <v>0</v>
      </c>
      <c r="P3725" s="7">
        <f t="shared" si="407"/>
        <v>0</v>
      </c>
      <c r="Q3725" s="7">
        <f t="shared" si="408"/>
        <v>6</v>
      </c>
      <c r="R3725" s="7">
        <f t="shared" si="409"/>
        <v>1</v>
      </c>
      <c r="S3725" s="7">
        <f t="shared" si="410"/>
        <v>1</v>
      </c>
      <c r="T3725" s="2" t="str">
        <f t="shared" si="411"/>
        <v>00611</v>
      </c>
      <c r="U3725" s="2" t="str">
        <f t="shared" si="412"/>
        <v>[0]</v>
      </c>
    </row>
    <row r="3726" spans="1:21" x14ac:dyDescent="0.4">
      <c r="A3726" s="2">
        <v>3725</v>
      </c>
      <c r="G3726" s="2" t="s">
        <v>2</v>
      </c>
      <c r="L3726" s="3">
        <v>1</v>
      </c>
      <c r="O3726" s="7">
        <f t="shared" si="406"/>
        <v>0</v>
      </c>
      <c r="P3726" s="7">
        <f t="shared" si="407"/>
        <v>0</v>
      </c>
      <c r="Q3726" s="7">
        <f t="shared" si="408"/>
        <v>0</v>
      </c>
      <c r="R3726" s="7">
        <f t="shared" si="409"/>
        <v>1</v>
      </c>
      <c r="S3726" s="7">
        <f t="shared" si="410"/>
        <v>1</v>
      </c>
      <c r="T3726" s="2" t="str">
        <f t="shared" si="411"/>
        <v>00011</v>
      </c>
      <c r="U3726" s="2" t="str">
        <f t="shared" si="412"/>
        <v>[0]</v>
      </c>
    </row>
    <row r="3727" spans="1:21" x14ac:dyDescent="0.4">
      <c r="A3727" s="2">
        <v>3726</v>
      </c>
      <c r="H3727" s="2" t="s">
        <v>3</v>
      </c>
      <c r="M3727" s="3">
        <v>1</v>
      </c>
      <c r="O3727" s="7">
        <f t="shared" si="406"/>
        <v>0</v>
      </c>
      <c r="P3727" s="7">
        <f t="shared" si="407"/>
        <v>0</v>
      </c>
      <c r="Q3727" s="7">
        <f t="shared" si="408"/>
        <v>0</v>
      </c>
      <c r="R3727" s="7">
        <f t="shared" si="409"/>
        <v>0</v>
      </c>
      <c r="S3727" s="7">
        <f t="shared" si="410"/>
        <v>1</v>
      </c>
      <c r="T3727" s="2" t="str">
        <f t="shared" si="411"/>
        <v>00001</v>
      </c>
      <c r="U3727" s="2" t="str">
        <f t="shared" si="412"/>
        <v>[0]</v>
      </c>
    </row>
    <row r="3728" spans="1:21" x14ac:dyDescent="0.4">
      <c r="A3728" s="2">
        <v>3727</v>
      </c>
      <c r="B3728" s="2">
        <v>591</v>
      </c>
      <c r="C3728" s="2" t="s">
        <v>35</v>
      </c>
      <c r="I3728" s="3">
        <v>0</v>
      </c>
      <c r="J3728" s="3">
        <v>0</v>
      </c>
      <c r="K3728" s="3">
        <v>0</v>
      </c>
      <c r="L3728" s="3">
        <v>0</v>
      </c>
      <c r="M3728" s="3">
        <v>0</v>
      </c>
      <c r="O3728" s="7">
        <f t="shared" si="406"/>
        <v>0</v>
      </c>
      <c r="P3728" s="7">
        <f t="shared" si="407"/>
        <v>0</v>
      </c>
      <c r="Q3728" s="7">
        <f t="shared" si="408"/>
        <v>0</v>
      </c>
      <c r="R3728" s="7">
        <f t="shared" si="409"/>
        <v>0</v>
      </c>
      <c r="S3728" s="7">
        <f t="shared" si="410"/>
        <v>0</v>
      </c>
      <c r="T3728" s="2" t="str">
        <f t="shared" si="411"/>
        <v>00000</v>
      </c>
      <c r="U3728" s="2" t="str">
        <f t="shared" si="412"/>
        <v>[591]</v>
      </c>
    </row>
    <row r="3729" spans="1:21" x14ac:dyDescent="0.4">
      <c r="A3729" s="2">
        <v>3728</v>
      </c>
      <c r="B3729" s="2">
        <v>591</v>
      </c>
      <c r="O3729" s="7">
        <f t="shared" si="406"/>
        <v>2</v>
      </c>
      <c r="P3729" s="7">
        <f t="shared" si="407"/>
        <v>0</v>
      </c>
      <c r="Q3729" s="7">
        <f t="shared" si="408"/>
        <v>6</v>
      </c>
      <c r="R3729" s="7">
        <f t="shared" si="409"/>
        <v>1</v>
      </c>
      <c r="S3729" s="7">
        <f t="shared" si="410"/>
        <v>2</v>
      </c>
      <c r="T3729" s="2" t="str">
        <f t="shared" si="411"/>
        <v>20612</v>
      </c>
      <c r="U3729" s="2" t="str">
        <f t="shared" si="412"/>
        <v>[591]</v>
      </c>
    </row>
    <row r="3730" spans="1:21" x14ac:dyDescent="0.4">
      <c r="A3730" s="2">
        <v>3729</v>
      </c>
      <c r="D3730" s="2" t="s">
        <v>22</v>
      </c>
      <c r="I3730" s="3">
        <v>2</v>
      </c>
      <c r="O3730" s="7">
        <f t="shared" si="406"/>
        <v>2</v>
      </c>
      <c r="P3730" s="7">
        <f t="shared" si="407"/>
        <v>0</v>
      </c>
      <c r="Q3730" s="7">
        <f t="shared" si="408"/>
        <v>6</v>
      </c>
      <c r="R3730" s="7">
        <f t="shared" si="409"/>
        <v>1</v>
      </c>
      <c r="S3730" s="7">
        <f t="shared" si="410"/>
        <v>2</v>
      </c>
      <c r="T3730" s="2" t="str">
        <f t="shared" si="411"/>
        <v>20612</v>
      </c>
      <c r="U3730" s="2" t="str">
        <f t="shared" si="412"/>
        <v>[0]</v>
      </c>
    </row>
    <row r="3731" spans="1:21" x14ac:dyDescent="0.4">
      <c r="A3731" s="2">
        <v>3730</v>
      </c>
      <c r="F3731" s="2" t="s">
        <v>14</v>
      </c>
      <c r="K3731" s="3">
        <v>6</v>
      </c>
      <c r="O3731" s="7">
        <f t="shared" si="406"/>
        <v>0</v>
      </c>
      <c r="P3731" s="7">
        <f t="shared" si="407"/>
        <v>0</v>
      </c>
      <c r="Q3731" s="7">
        <f t="shared" si="408"/>
        <v>6</v>
      </c>
      <c r="R3731" s="7">
        <f t="shared" si="409"/>
        <v>1</v>
      </c>
      <c r="S3731" s="7">
        <f t="shared" si="410"/>
        <v>2</v>
      </c>
      <c r="T3731" s="2" t="str">
        <f t="shared" si="411"/>
        <v>00612</v>
      </c>
      <c r="U3731" s="2" t="str">
        <f t="shared" si="412"/>
        <v>[0]</v>
      </c>
    </row>
    <row r="3732" spans="1:21" x14ac:dyDescent="0.4">
      <c r="A3732" s="2">
        <v>3731</v>
      </c>
      <c r="G3732" s="2" t="s">
        <v>2</v>
      </c>
      <c r="L3732" s="3">
        <v>1</v>
      </c>
      <c r="O3732" s="7">
        <f t="shared" si="406"/>
        <v>0</v>
      </c>
      <c r="P3732" s="7">
        <f t="shared" si="407"/>
        <v>0</v>
      </c>
      <c r="Q3732" s="7">
        <f t="shared" si="408"/>
        <v>0</v>
      </c>
      <c r="R3732" s="7">
        <f t="shared" si="409"/>
        <v>1</v>
      </c>
      <c r="S3732" s="7">
        <f t="shared" si="410"/>
        <v>2</v>
      </c>
      <c r="T3732" s="2" t="str">
        <f t="shared" si="411"/>
        <v>00012</v>
      </c>
      <c r="U3732" s="2" t="str">
        <f t="shared" si="412"/>
        <v>[0]</v>
      </c>
    </row>
    <row r="3733" spans="1:21" x14ac:dyDescent="0.4">
      <c r="A3733" s="2">
        <v>3732</v>
      </c>
      <c r="H3733" s="2" t="s">
        <v>4</v>
      </c>
      <c r="M3733" s="3">
        <v>2</v>
      </c>
      <c r="O3733" s="7">
        <f t="shared" si="406"/>
        <v>0</v>
      </c>
      <c r="P3733" s="7">
        <f t="shared" si="407"/>
        <v>0</v>
      </c>
      <c r="Q3733" s="7">
        <f t="shared" si="408"/>
        <v>0</v>
      </c>
      <c r="R3733" s="7">
        <f t="shared" si="409"/>
        <v>0</v>
      </c>
      <c r="S3733" s="7">
        <f t="shared" si="410"/>
        <v>2</v>
      </c>
      <c r="T3733" s="2" t="str">
        <f t="shared" si="411"/>
        <v>00002</v>
      </c>
      <c r="U3733" s="2" t="str">
        <f t="shared" si="412"/>
        <v>[0]</v>
      </c>
    </row>
    <row r="3734" spans="1:21" x14ac:dyDescent="0.4">
      <c r="A3734" s="2">
        <v>3733</v>
      </c>
      <c r="B3734" s="2">
        <v>592</v>
      </c>
      <c r="C3734" s="2" t="s">
        <v>35</v>
      </c>
      <c r="I3734" s="3">
        <v>0</v>
      </c>
      <c r="J3734" s="3">
        <v>0</v>
      </c>
      <c r="K3734" s="3">
        <v>0</v>
      </c>
      <c r="L3734" s="3">
        <v>0</v>
      </c>
      <c r="M3734" s="3">
        <v>0</v>
      </c>
      <c r="O3734" s="7">
        <f t="shared" si="406"/>
        <v>0</v>
      </c>
      <c r="P3734" s="7">
        <f t="shared" si="407"/>
        <v>0</v>
      </c>
      <c r="Q3734" s="7">
        <f t="shared" si="408"/>
        <v>0</v>
      </c>
      <c r="R3734" s="7">
        <f t="shared" si="409"/>
        <v>0</v>
      </c>
      <c r="S3734" s="7">
        <f t="shared" si="410"/>
        <v>0</v>
      </c>
      <c r="T3734" s="2" t="str">
        <f t="shared" si="411"/>
        <v>00000</v>
      </c>
      <c r="U3734" s="2" t="str">
        <f t="shared" si="412"/>
        <v>[592]</v>
      </c>
    </row>
    <row r="3735" spans="1:21" x14ac:dyDescent="0.4">
      <c r="A3735" s="2">
        <v>3734</v>
      </c>
      <c r="B3735" s="2">
        <v>592</v>
      </c>
      <c r="O3735" s="7">
        <f t="shared" si="406"/>
        <v>2</v>
      </c>
      <c r="P3735" s="7">
        <f t="shared" si="407"/>
        <v>0</v>
      </c>
      <c r="Q3735" s="7">
        <f t="shared" si="408"/>
        <v>6</v>
      </c>
      <c r="R3735" s="7">
        <f t="shared" si="409"/>
        <v>1</v>
      </c>
      <c r="S3735" s="7">
        <f t="shared" si="410"/>
        <v>3</v>
      </c>
      <c r="T3735" s="2" t="str">
        <f t="shared" si="411"/>
        <v>20613</v>
      </c>
      <c r="U3735" s="2" t="str">
        <f t="shared" si="412"/>
        <v>[592]</v>
      </c>
    </row>
    <row r="3736" spans="1:21" x14ac:dyDescent="0.4">
      <c r="A3736" s="2">
        <v>3735</v>
      </c>
      <c r="D3736" s="2" t="s">
        <v>22</v>
      </c>
      <c r="I3736" s="3">
        <v>2</v>
      </c>
      <c r="O3736" s="7">
        <f t="shared" si="406"/>
        <v>2</v>
      </c>
      <c r="P3736" s="7">
        <f t="shared" si="407"/>
        <v>0</v>
      </c>
      <c r="Q3736" s="7">
        <f t="shared" si="408"/>
        <v>6</v>
      </c>
      <c r="R3736" s="7">
        <f t="shared" si="409"/>
        <v>1</v>
      </c>
      <c r="S3736" s="7">
        <f t="shared" si="410"/>
        <v>3</v>
      </c>
      <c r="T3736" s="2" t="str">
        <f t="shared" si="411"/>
        <v>20613</v>
      </c>
      <c r="U3736" s="2" t="str">
        <f t="shared" si="412"/>
        <v>[0]</v>
      </c>
    </row>
    <row r="3737" spans="1:21" x14ac:dyDescent="0.4">
      <c r="A3737" s="2">
        <v>3736</v>
      </c>
      <c r="F3737" s="2" t="s">
        <v>14</v>
      </c>
      <c r="K3737" s="3">
        <v>6</v>
      </c>
      <c r="O3737" s="7">
        <f t="shared" si="406"/>
        <v>0</v>
      </c>
      <c r="P3737" s="7">
        <f t="shared" si="407"/>
        <v>0</v>
      </c>
      <c r="Q3737" s="7">
        <f t="shared" si="408"/>
        <v>6</v>
      </c>
      <c r="R3737" s="7">
        <f t="shared" si="409"/>
        <v>1</v>
      </c>
      <c r="S3737" s="7">
        <f t="shared" si="410"/>
        <v>3</v>
      </c>
      <c r="T3737" s="2" t="str">
        <f t="shared" si="411"/>
        <v>00613</v>
      </c>
      <c r="U3737" s="2" t="str">
        <f t="shared" si="412"/>
        <v>[0]</v>
      </c>
    </row>
    <row r="3738" spans="1:21" x14ac:dyDescent="0.4">
      <c r="A3738" s="2">
        <v>3737</v>
      </c>
      <c r="G3738" s="2" t="s">
        <v>2</v>
      </c>
      <c r="L3738" s="3">
        <v>1</v>
      </c>
      <c r="O3738" s="7">
        <f t="shared" si="406"/>
        <v>0</v>
      </c>
      <c r="P3738" s="7">
        <f t="shared" si="407"/>
        <v>0</v>
      </c>
      <c r="Q3738" s="7">
        <f t="shared" si="408"/>
        <v>0</v>
      </c>
      <c r="R3738" s="7">
        <f t="shared" si="409"/>
        <v>1</v>
      </c>
      <c r="S3738" s="7">
        <f t="shared" si="410"/>
        <v>3</v>
      </c>
      <c r="T3738" s="2" t="str">
        <f t="shared" si="411"/>
        <v>00013</v>
      </c>
      <c r="U3738" s="2" t="str">
        <f t="shared" si="412"/>
        <v>[0]</v>
      </c>
    </row>
    <row r="3739" spans="1:21" x14ac:dyDescent="0.4">
      <c r="A3739" s="2">
        <v>3738</v>
      </c>
      <c r="H3739" s="2" t="s">
        <v>2</v>
      </c>
      <c r="M3739" s="3">
        <v>3</v>
      </c>
      <c r="O3739" s="7">
        <f t="shared" si="406"/>
        <v>0</v>
      </c>
      <c r="P3739" s="7">
        <f t="shared" si="407"/>
        <v>0</v>
      </c>
      <c r="Q3739" s="7">
        <f t="shared" si="408"/>
        <v>0</v>
      </c>
      <c r="R3739" s="7">
        <f t="shared" si="409"/>
        <v>0</v>
      </c>
      <c r="S3739" s="7">
        <f t="shared" si="410"/>
        <v>3</v>
      </c>
      <c r="T3739" s="2" t="str">
        <f t="shared" si="411"/>
        <v>00003</v>
      </c>
      <c r="U3739" s="2" t="str">
        <f t="shared" si="412"/>
        <v>[0]</v>
      </c>
    </row>
    <row r="3740" spans="1:21" x14ac:dyDescent="0.4">
      <c r="A3740" s="2">
        <v>3739</v>
      </c>
      <c r="B3740" s="2">
        <v>593</v>
      </c>
      <c r="C3740" s="2" t="s">
        <v>35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O3740" s="7">
        <f t="shared" si="406"/>
        <v>0</v>
      </c>
      <c r="P3740" s="7">
        <f t="shared" si="407"/>
        <v>0</v>
      </c>
      <c r="Q3740" s="7">
        <f t="shared" si="408"/>
        <v>0</v>
      </c>
      <c r="R3740" s="7">
        <f t="shared" si="409"/>
        <v>0</v>
      </c>
      <c r="S3740" s="7">
        <f t="shared" si="410"/>
        <v>0</v>
      </c>
      <c r="T3740" s="2" t="str">
        <f t="shared" si="411"/>
        <v>00000</v>
      </c>
      <c r="U3740" s="2" t="str">
        <f t="shared" si="412"/>
        <v>[593]</v>
      </c>
    </row>
    <row r="3741" spans="1:21" x14ac:dyDescent="0.4">
      <c r="A3741" s="2">
        <v>3740</v>
      </c>
      <c r="B3741" s="2">
        <v>593</v>
      </c>
      <c r="O3741" s="7">
        <f t="shared" si="406"/>
        <v>2</v>
      </c>
      <c r="P3741" s="7">
        <f t="shared" si="407"/>
        <v>0</v>
      </c>
      <c r="Q3741" s="7">
        <f t="shared" si="408"/>
        <v>6</v>
      </c>
      <c r="R3741" s="7">
        <f t="shared" si="409"/>
        <v>1</v>
      </c>
      <c r="S3741" s="7">
        <f t="shared" si="410"/>
        <v>4</v>
      </c>
      <c r="T3741" s="2" t="str">
        <f t="shared" si="411"/>
        <v>20614</v>
      </c>
      <c r="U3741" s="2" t="str">
        <f t="shared" si="412"/>
        <v>[593]</v>
      </c>
    </row>
    <row r="3742" spans="1:21" x14ac:dyDescent="0.4">
      <c r="A3742" s="2">
        <v>3741</v>
      </c>
      <c r="D3742" s="2" t="s">
        <v>22</v>
      </c>
      <c r="I3742" s="3">
        <v>2</v>
      </c>
      <c r="O3742" s="7">
        <f t="shared" si="406"/>
        <v>2</v>
      </c>
      <c r="P3742" s="7">
        <f t="shared" si="407"/>
        <v>0</v>
      </c>
      <c r="Q3742" s="7">
        <f t="shared" si="408"/>
        <v>6</v>
      </c>
      <c r="R3742" s="7">
        <f t="shared" si="409"/>
        <v>1</v>
      </c>
      <c r="S3742" s="7">
        <f t="shared" si="410"/>
        <v>4</v>
      </c>
      <c r="T3742" s="2" t="str">
        <f t="shared" si="411"/>
        <v>20614</v>
      </c>
      <c r="U3742" s="2" t="str">
        <f t="shared" si="412"/>
        <v>[0]</v>
      </c>
    </row>
    <row r="3743" spans="1:21" x14ac:dyDescent="0.4">
      <c r="A3743" s="2">
        <v>3742</v>
      </c>
      <c r="F3743" s="2" t="s">
        <v>14</v>
      </c>
      <c r="K3743" s="3">
        <v>6</v>
      </c>
      <c r="O3743" s="7">
        <f t="shared" si="406"/>
        <v>0</v>
      </c>
      <c r="P3743" s="7">
        <f t="shared" si="407"/>
        <v>0</v>
      </c>
      <c r="Q3743" s="7">
        <f t="shared" si="408"/>
        <v>6</v>
      </c>
      <c r="R3743" s="7">
        <f t="shared" si="409"/>
        <v>1</v>
      </c>
      <c r="S3743" s="7">
        <f t="shared" si="410"/>
        <v>4</v>
      </c>
      <c r="T3743" s="2" t="str">
        <f t="shared" si="411"/>
        <v>00614</v>
      </c>
      <c r="U3743" s="2" t="str">
        <f t="shared" si="412"/>
        <v>[0]</v>
      </c>
    </row>
    <row r="3744" spans="1:21" x14ac:dyDescent="0.4">
      <c r="A3744" s="2">
        <v>3743</v>
      </c>
      <c r="G3744" s="2" t="s">
        <v>2</v>
      </c>
      <c r="L3744" s="3">
        <v>1</v>
      </c>
      <c r="O3744" s="7">
        <f t="shared" si="406"/>
        <v>0</v>
      </c>
      <c r="P3744" s="7">
        <f t="shared" si="407"/>
        <v>0</v>
      </c>
      <c r="Q3744" s="7">
        <f t="shared" si="408"/>
        <v>0</v>
      </c>
      <c r="R3744" s="7">
        <f t="shared" si="409"/>
        <v>1</v>
      </c>
      <c r="S3744" s="7">
        <f t="shared" si="410"/>
        <v>4</v>
      </c>
      <c r="T3744" s="2" t="str">
        <f t="shared" si="411"/>
        <v>00014</v>
      </c>
      <c r="U3744" s="2" t="str">
        <f t="shared" si="412"/>
        <v>[0]</v>
      </c>
    </row>
    <row r="3745" spans="1:21" x14ac:dyDescent="0.4">
      <c r="A3745" s="2">
        <v>3744</v>
      </c>
      <c r="H3745" s="2" t="s">
        <v>5</v>
      </c>
      <c r="M3745" s="3">
        <v>4</v>
      </c>
      <c r="O3745" s="7">
        <f t="shared" si="406"/>
        <v>0</v>
      </c>
      <c r="P3745" s="7">
        <f t="shared" si="407"/>
        <v>0</v>
      </c>
      <c r="Q3745" s="7">
        <f t="shared" si="408"/>
        <v>0</v>
      </c>
      <c r="R3745" s="7">
        <f t="shared" si="409"/>
        <v>0</v>
      </c>
      <c r="S3745" s="7">
        <f t="shared" si="410"/>
        <v>4</v>
      </c>
      <c r="T3745" s="2" t="str">
        <f t="shared" si="411"/>
        <v>00004</v>
      </c>
      <c r="U3745" s="2" t="str">
        <f t="shared" si="412"/>
        <v>[0]</v>
      </c>
    </row>
    <row r="3746" spans="1:21" x14ac:dyDescent="0.4">
      <c r="A3746" s="2">
        <v>3745</v>
      </c>
      <c r="B3746" s="2">
        <v>594</v>
      </c>
      <c r="C3746" s="2" t="s">
        <v>35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O3746" s="7">
        <f t="shared" si="406"/>
        <v>0</v>
      </c>
      <c r="P3746" s="7">
        <f t="shared" si="407"/>
        <v>0</v>
      </c>
      <c r="Q3746" s="7">
        <f t="shared" si="408"/>
        <v>0</v>
      </c>
      <c r="R3746" s="7">
        <f t="shared" si="409"/>
        <v>0</v>
      </c>
      <c r="S3746" s="7">
        <f t="shared" si="410"/>
        <v>0</v>
      </c>
      <c r="T3746" s="2" t="str">
        <f t="shared" si="411"/>
        <v>00000</v>
      </c>
      <c r="U3746" s="2" t="str">
        <f t="shared" si="412"/>
        <v>[594]</v>
      </c>
    </row>
    <row r="3747" spans="1:21" x14ac:dyDescent="0.4">
      <c r="A3747" s="2">
        <v>3746</v>
      </c>
      <c r="B3747" s="2">
        <v>594</v>
      </c>
      <c r="O3747" s="7">
        <f t="shared" si="406"/>
        <v>2</v>
      </c>
      <c r="P3747" s="7">
        <f t="shared" si="407"/>
        <v>0</v>
      </c>
      <c r="Q3747" s="7">
        <f t="shared" si="408"/>
        <v>6</v>
      </c>
      <c r="R3747" s="7">
        <f t="shared" si="409"/>
        <v>1</v>
      </c>
      <c r="S3747" s="7">
        <f t="shared" si="410"/>
        <v>5</v>
      </c>
      <c r="T3747" s="2" t="str">
        <f t="shared" si="411"/>
        <v>20615</v>
      </c>
      <c r="U3747" s="2" t="str">
        <f t="shared" si="412"/>
        <v>[594]</v>
      </c>
    </row>
    <row r="3748" spans="1:21" x14ac:dyDescent="0.4">
      <c r="A3748" s="2">
        <v>3747</v>
      </c>
      <c r="D3748" s="2" t="s">
        <v>22</v>
      </c>
      <c r="I3748" s="3">
        <v>2</v>
      </c>
      <c r="O3748" s="7">
        <f t="shared" si="406"/>
        <v>2</v>
      </c>
      <c r="P3748" s="7">
        <f t="shared" si="407"/>
        <v>0</v>
      </c>
      <c r="Q3748" s="7">
        <f t="shared" si="408"/>
        <v>6</v>
      </c>
      <c r="R3748" s="7">
        <f t="shared" si="409"/>
        <v>1</v>
      </c>
      <c r="S3748" s="7">
        <f t="shared" si="410"/>
        <v>5</v>
      </c>
      <c r="T3748" s="2" t="str">
        <f t="shared" si="411"/>
        <v>20615</v>
      </c>
      <c r="U3748" s="2" t="str">
        <f t="shared" si="412"/>
        <v>[0]</v>
      </c>
    </row>
    <row r="3749" spans="1:21" x14ac:dyDescent="0.4">
      <c r="A3749" s="2">
        <v>3748</v>
      </c>
      <c r="F3749" s="2" t="s">
        <v>14</v>
      </c>
      <c r="K3749" s="3">
        <v>6</v>
      </c>
      <c r="O3749" s="7">
        <f t="shared" si="406"/>
        <v>0</v>
      </c>
      <c r="P3749" s="7">
        <f t="shared" si="407"/>
        <v>0</v>
      </c>
      <c r="Q3749" s="7">
        <f t="shared" si="408"/>
        <v>6</v>
      </c>
      <c r="R3749" s="7">
        <f t="shared" si="409"/>
        <v>1</v>
      </c>
      <c r="S3749" s="7">
        <f t="shared" si="410"/>
        <v>5</v>
      </c>
      <c r="T3749" s="2" t="str">
        <f t="shared" si="411"/>
        <v>00615</v>
      </c>
      <c r="U3749" s="2" t="str">
        <f t="shared" si="412"/>
        <v>[0]</v>
      </c>
    </row>
    <row r="3750" spans="1:21" x14ac:dyDescent="0.4">
      <c r="A3750" s="2">
        <v>3749</v>
      </c>
      <c r="G3750" s="2" t="s">
        <v>2</v>
      </c>
      <c r="L3750" s="3">
        <v>1</v>
      </c>
      <c r="O3750" s="7">
        <f t="shared" si="406"/>
        <v>0</v>
      </c>
      <c r="P3750" s="7">
        <f t="shared" si="407"/>
        <v>0</v>
      </c>
      <c r="Q3750" s="7">
        <f t="shared" si="408"/>
        <v>0</v>
      </c>
      <c r="R3750" s="7">
        <f t="shared" si="409"/>
        <v>1</v>
      </c>
      <c r="S3750" s="7">
        <f t="shared" si="410"/>
        <v>5</v>
      </c>
      <c r="T3750" s="2" t="str">
        <f t="shared" si="411"/>
        <v>00015</v>
      </c>
      <c r="U3750" s="2" t="str">
        <f t="shared" si="412"/>
        <v>[0]</v>
      </c>
    </row>
    <row r="3751" spans="1:21" x14ac:dyDescent="0.4">
      <c r="A3751" s="2">
        <v>3750</v>
      </c>
      <c r="H3751" s="2" t="s">
        <v>6</v>
      </c>
      <c r="M3751" s="3">
        <v>5</v>
      </c>
      <c r="O3751" s="7">
        <f t="shared" si="406"/>
        <v>0</v>
      </c>
      <c r="P3751" s="7">
        <f t="shared" si="407"/>
        <v>0</v>
      </c>
      <c r="Q3751" s="7">
        <f t="shared" si="408"/>
        <v>0</v>
      </c>
      <c r="R3751" s="7">
        <f t="shared" si="409"/>
        <v>0</v>
      </c>
      <c r="S3751" s="7">
        <f t="shared" si="410"/>
        <v>5</v>
      </c>
      <c r="T3751" s="2" t="str">
        <f t="shared" si="411"/>
        <v>00005</v>
      </c>
      <c r="U3751" s="2" t="str">
        <f t="shared" si="412"/>
        <v>[0]</v>
      </c>
    </row>
    <row r="3752" spans="1:21" x14ac:dyDescent="0.4">
      <c r="A3752" s="2">
        <v>3751</v>
      </c>
      <c r="B3752" s="2">
        <v>595</v>
      </c>
      <c r="C3752" s="2" t="s">
        <v>35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O3752" s="7">
        <f t="shared" si="406"/>
        <v>0</v>
      </c>
      <c r="P3752" s="7">
        <f t="shared" si="407"/>
        <v>0</v>
      </c>
      <c r="Q3752" s="7">
        <f t="shared" si="408"/>
        <v>0</v>
      </c>
      <c r="R3752" s="7">
        <f t="shared" si="409"/>
        <v>0</v>
      </c>
      <c r="S3752" s="7">
        <f t="shared" si="410"/>
        <v>0</v>
      </c>
      <c r="T3752" s="2" t="str">
        <f t="shared" si="411"/>
        <v>00000</v>
      </c>
      <c r="U3752" s="2" t="str">
        <f t="shared" si="412"/>
        <v>[595]</v>
      </c>
    </row>
    <row r="3753" spans="1:21" x14ac:dyDescent="0.4">
      <c r="A3753" s="2">
        <v>3752</v>
      </c>
      <c r="B3753" s="2">
        <v>595</v>
      </c>
      <c r="O3753" s="7">
        <f t="shared" si="406"/>
        <v>2</v>
      </c>
      <c r="P3753" s="7">
        <f t="shared" si="407"/>
        <v>0</v>
      </c>
      <c r="Q3753" s="7">
        <f t="shared" si="408"/>
        <v>6</v>
      </c>
      <c r="R3753" s="7">
        <f t="shared" si="409"/>
        <v>2</v>
      </c>
      <c r="S3753" s="7">
        <f t="shared" si="410"/>
        <v>1</v>
      </c>
      <c r="T3753" s="2" t="str">
        <f t="shared" si="411"/>
        <v>20621</v>
      </c>
      <c r="U3753" s="2" t="str">
        <f t="shared" si="412"/>
        <v>[595]</v>
      </c>
    </row>
    <row r="3754" spans="1:21" x14ac:dyDescent="0.4">
      <c r="A3754" s="2">
        <v>3753</v>
      </c>
      <c r="D3754" s="2" t="s">
        <v>22</v>
      </c>
      <c r="I3754" s="3">
        <v>2</v>
      </c>
      <c r="O3754" s="7">
        <f t="shared" si="406"/>
        <v>2</v>
      </c>
      <c r="P3754" s="7">
        <f t="shared" si="407"/>
        <v>0</v>
      </c>
      <c r="Q3754" s="7">
        <f t="shared" si="408"/>
        <v>6</v>
      </c>
      <c r="R3754" s="7">
        <f t="shared" si="409"/>
        <v>2</v>
      </c>
      <c r="S3754" s="7">
        <f t="shared" si="410"/>
        <v>1</v>
      </c>
      <c r="T3754" s="2" t="str">
        <f t="shared" si="411"/>
        <v>20621</v>
      </c>
      <c r="U3754" s="2" t="str">
        <f t="shared" si="412"/>
        <v>[0]</v>
      </c>
    </row>
    <row r="3755" spans="1:21" x14ac:dyDescent="0.4">
      <c r="A3755" s="2">
        <v>3754</v>
      </c>
      <c r="F3755" s="2" t="s">
        <v>14</v>
      </c>
      <c r="K3755" s="3">
        <v>6</v>
      </c>
      <c r="O3755" s="7">
        <f t="shared" si="406"/>
        <v>0</v>
      </c>
      <c r="P3755" s="7">
        <f t="shared" si="407"/>
        <v>0</v>
      </c>
      <c r="Q3755" s="7">
        <f t="shared" si="408"/>
        <v>6</v>
      </c>
      <c r="R3755" s="7">
        <f t="shared" si="409"/>
        <v>2</v>
      </c>
      <c r="S3755" s="7">
        <f t="shared" si="410"/>
        <v>1</v>
      </c>
      <c r="T3755" s="2" t="str">
        <f t="shared" si="411"/>
        <v>00621</v>
      </c>
      <c r="U3755" s="2" t="str">
        <f t="shared" si="412"/>
        <v>[0]</v>
      </c>
    </row>
    <row r="3756" spans="1:21" x14ac:dyDescent="0.4">
      <c r="A3756" s="2">
        <v>3755</v>
      </c>
      <c r="G3756" s="2" t="s">
        <v>7</v>
      </c>
      <c r="L3756" s="3">
        <v>2</v>
      </c>
      <c r="O3756" s="7">
        <f t="shared" si="406"/>
        <v>0</v>
      </c>
      <c r="P3756" s="7">
        <f t="shared" si="407"/>
        <v>0</v>
      </c>
      <c r="Q3756" s="7">
        <f t="shared" si="408"/>
        <v>0</v>
      </c>
      <c r="R3756" s="7">
        <f t="shared" si="409"/>
        <v>2</v>
      </c>
      <c r="S3756" s="7">
        <f t="shared" si="410"/>
        <v>1</v>
      </c>
      <c r="T3756" s="2" t="str">
        <f t="shared" si="411"/>
        <v>00021</v>
      </c>
      <c r="U3756" s="2" t="str">
        <f t="shared" si="412"/>
        <v>[0]</v>
      </c>
    </row>
    <row r="3757" spans="1:21" x14ac:dyDescent="0.4">
      <c r="A3757" s="2">
        <v>3756</v>
      </c>
      <c r="H3757" s="2" t="s">
        <v>3</v>
      </c>
      <c r="M3757" s="3">
        <v>1</v>
      </c>
      <c r="O3757" s="7">
        <f t="shared" si="406"/>
        <v>0</v>
      </c>
      <c r="P3757" s="7">
        <f t="shared" si="407"/>
        <v>0</v>
      </c>
      <c r="Q3757" s="7">
        <f t="shared" si="408"/>
        <v>0</v>
      </c>
      <c r="R3757" s="7">
        <f t="shared" si="409"/>
        <v>0</v>
      </c>
      <c r="S3757" s="7">
        <f t="shared" si="410"/>
        <v>1</v>
      </c>
      <c r="T3757" s="2" t="str">
        <f t="shared" si="411"/>
        <v>00001</v>
      </c>
      <c r="U3757" s="2" t="str">
        <f t="shared" si="412"/>
        <v>[0]</v>
      </c>
    </row>
    <row r="3758" spans="1:21" x14ac:dyDescent="0.4">
      <c r="A3758" s="2">
        <v>3757</v>
      </c>
      <c r="B3758" s="2">
        <v>596</v>
      </c>
      <c r="C3758" s="2" t="s">
        <v>35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O3758" s="7">
        <f t="shared" si="406"/>
        <v>0</v>
      </c>
      <c r="P3758" s="7">
        <f t="shared" si="407"/>
        <v>0</v>
      </c>
      <c r="Q3758" s="7">
        <f t="shared" si="408"/>
        <v>0</v>
      </c>
      <c r="R3758" s="7">
        <f t="shared" si="409"/>
        <v>0</v>
      </c>
      <c r="S3758" s="7">
        <f t="shared" si="410"/>
        <v>0</v>
      </c>
      <c r="T3758" s="2" t="str">
        <f t="shared" si="411"/>
        <v>00000</v>
      </c>
      <c r="U3758" s="2" t="str">
        <f t="shared" si="412"/>
        <v>[596]</v>
      </c>
    </row>
    <row r="3759" spans="1:21" x14ac:dyDescent="0.4">
      <c r="A3759" s="2">
        <v>3758</v>
      </c>
      <c r="B3759" s="2">
        <v>596</v>
      </c>
      <c r="O3759" s="7">
        <f t="shared" si="406"/>
        <v>2</v>
      </c>
      <c r="P3759" s="7">
        <f t="shared" si="407"/>
        <v>0</v>
      </c>
      <c r="Q3759" s="7">
        <f t="shared" si="408"/>
        <v>6</v>
      </c>
      <c r="R3759" s="7">
        <f t="shared" si="409"/>
        <v>2</v>
      </c>
      <c r="S3759" s="7">
        <f t="shared" si="410"/>
        <v>2</v>
      </c>
      <c r="T3759" s="2" t="str">
        <f t="shared" si="411"/>
        <v>20622</v>
      </c>
      <c r="U3759" s="2" t="str">
        <f t="shared" si="412"/>
        <v>[596]</v>
      </c>
    </row>
    <row r="3760" spans="1:21" x14ac:dyDescent="0.4">
      <c r="A3760" s="2">
        <v>3759</v>
      </c>
      <c r="D3760" s="2" t="s">
        <v>22</v>
      </c>
      <c r="I3760" s="3">
        <v>2</v>
      </c>
      <c r="O3760" s="7">
        <f t="shared" si="406"/>
        <v>2</v>
      </c>
      <c r="P3760" s="7">
        <f t="shared" si="407"/>
        <v>0</v>
      </c>
      <c r="Q3760" s="7">
        <f t="shared" si="408"/>
        <v>6</v>
      </c>
      <c r="R3760" s="7">
        <f t="shared" si="409"/>
        <v>2</v>
      </c>
      <c r="S3760" s="7">
        <f t="shared" si="410"/>
        <v>2</v>
      </c>
      <c r="T3760" s="2" t="str">
        <f t="shared" si="411"/>
        <v>20622</v>
      </c>
      <c r="U3760" s="2" t="str">
        <f t="shared" si="412"/>
        <v>[0]</v>
      </c>
    </row>
    <row r="3761" spans="1:21" x14ac:dyDescent="0.4">
      <c r="A3761" s="2">
        <v>3760</v>
      </c>
      <c r="F3761" s="2" t="s">
        <v>14</v>
      </c>
      <c r="K3761" s="3">
        <v>6</v>
      </c>
      <c r="O3761" s="7">
        <f t="shared" si="406"/>
        <v>0</v>
      </c>
      <c r="P3761" s="7">
        <f t="shared" si="407"/>
        <v>0</v>
      </c>
      <c r="Q3761" s="7">
        <f t="shared" si="408"/>
        <v>6</v>
      </c>
      <c r="R3761" s="7">
        <f t="shared" si="409"/>
        <v>2</v>
      </c>
      <c r="S3761" s="7">
        <f t="shared" si="410"/>
        <v>2</v>
      </c>
      <c r="T3761" s="2" t="str">
        <f t="shared" si="411"/>
        <v>00622</v>
      </c>
      <c r="U3761" s="2" t="str">
        <f t="shared" si="412"/>
        <v>[0]</v>
      </c>
    </row>
    <row r="3762" spans="1:21" x14ac:dyDescent="0.4">
      <c r="A3762" s="2">
        <v>3761</v>
      </c>
      <c r="G3762" s="2" t="s">
        <v>7</v>
      </c>
      <c r="L3762" s="3">
        <v>2</v>
      </c>
      <c r="O3762" s="7">
        <f t="shared" si="406"/>
        <v>0</v>
      </c>
      <c r="P3762" s="7">
        <f t="shared" si="407"/>
        <v>0</v>
      </c>
      <c r="Q3762" s="7">
        <f t="shared" si="408"/>
        <v>0</v>
      </c>
      <c r="R3762" s="7">
        <f t="shared" si="409"/>
        <v>2</v>
      </c>
      <c r="S3762" s="7">
        <f t="shared" si="410"/>
        <v>2</v>
      </c>
      <c r="T3762" s="2" t="str">
        <f t="shared" si="411"/>
        <v>00022</v>
      </c>
      <c r="U3762" s="2" t="str">
        <f t="shared" si="412"/>
        <v>[0]</v>
      </c>
    </row>
    <row r="3763" spans="1:21" x14ac:dyDescent="0.4">
      <c r="A3763" s="2">
        <v>3762</v>
      </c>
      <c r="H3763" s="2" t="s">
        <v>4</v>
      </c>
      <c r="M3763" s="3">
        <v>2</v>
      </c>
      <c r="O3763" s="7">
        <f t="shared" si="406"/>
        <v>0</v>
      </c>
      <c r="P3763" s="7">
        <f t="shared" si="407"/>
        <v>0</v>
      </c>
      <c r="Q3763" s="7">
        <f t="shared" si="408"/>
        <v>0</v>
      </c>
      <c r="R3763" s="7">
        <f t="shared" si="409"/>
        <v>0</v>
      </c>
      <c r="S3763" s="7">
        <f t="shared" si="410"/>
        <v>2</v>
      </c>
      <c r="T3763" s="2" t="str">
        <f t="shared" si="411"/>
        <v>00002</v>
      </c>
      <c r="U3763" s="2" t="str">
        <f t="shared" si="412"/>
        <v>[0]</v>
      </c>
    </row>
    <row r="3764" spans="1:21" x14ac:dyDescent="0.4">
      <c r="A3764" s="2">
        <v>3763</v>
      </c>
      <c r="B3764" s="2">
        <v>597</v>
      </c>
      <c r="C3764" s="2" t="s">
        <v>35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O3764" s="7">
        <f t="shared" si="406"/>
        <v>0</v>
      </c>
      <c r="P3764" s="7">
        <f t="shared" si="407"/>
        <v>0</v>
      </c>
      <c r="Q3764" s="7">
        <f t="shared" si="408"/>
        <v>0</v>
      </c>
      <c r="R3764" s="7">
        <f t="shared" si="409"/>
        <v>0</v>
      </c>
      <c r="S3764" s="7">
        <f t="shared" si="410"/>
        <v>0</v>
      </c>
      <c r="T3764" s="2" t="str">
        <f t="shared" si="411"/>
        <v>00000</v>
      </c>
      <c r="U3764" s="2" t="str">
        <f t="shared" si="412"/>
        <v>[597]</v>
      </c>
    </row>
    <row r="3765" spans="1:21" x14ac:dyDescent="0.4">
      <c r="A3765" s="2">
        <v>3764</v>
      </c>
      <c r="B3765" s="2">
        <v>597</v>
      </c>
      <c r="O3765" s="7">
        <f t="shared" si="406"/>
        <v>2</v>
      </c>
      <c r="P3765" s="7">
        <f t="shared" si="407"/>
        <v>0</v>
      </c>
      <c r="Q3765" s="7">
        <f t="shared" si="408"/>
        <v>6</v>
      </c>
      <c r="R3765" s="7">
        <f t="shared" si="409"/>
        <v>2</v>
      </c>
      <c r="S3765" s="7">
        <f t="shared" si="410"/>
        <v>3</v>
      </c>
      <c r="T3765" s="2" t="str">
        <f t="shared" si="411"/>
        <v>20623</v>
      </c>
      <c r="U3765" s="2" t="str">
        <f t="shared" si="412"/>
        <v>[597]</v>
      </c>
    </row>
    <row r="3766" spans="1:21" x14ac:dyDescent="0.4">
      <c r="A3766" s="2">
        <v>3765</v>
      </c>
      <c r="D3766" s="2" t="s">
        <v>22</v>
      </c>
      <c r="I3766" s="3">
        <v>2</v>
      </c>
      <c r="O3766" s="7">
        <f t="shared" si="406"/>
        <v>2</v>
      </c>
      <c r="P3766" s="7">
        <f t="shared" si="407"/>
        <v>0</v>
      </c>
      <c r="Q3766" s="7">
        <f t="shared" si="408"/>
        <v>6</v>
      </c>
      <c r="R3766" s="7">
        <f t="shared" si="409"/>
        <v>2</v>
      </c>
      <c r="S3766" s="7">
        <f t="shared" si="410"/>
        <v>3</v>
      </c>
      <c r="T3766" s="2" t="str">
        <f t="shared" si="411"/>
        <v>20623</v>
      </c>
      <c r="U3766" s="2" t="str">
        <f t="shared" si="412"/>
        <v>[0]</v>
      </c>
    </row>
    <row r="3767" spans="1:21" x14ac:dyDescent="0.4">
      <c r="A3767" s="2">
        <v>3766</v>
      </c>
      <c r="F3767" s="2" t="s">
        <v>14</v>
      </c>
      <c r="K3767" s="3">
        <v>6</v>
      </c>
      <c r="O3767" s="7">
        <f t="shared" si="406"/>
        <v>0</v>
      </c>
      <c r="P3767" s="7">
        <f t="shared" si="407"/>
        <v>0</v>
      </c>
      <c r="Q3767" s="7">
        <f t="shared" si="408"/>
        <v>6</v>
      </c>
      <c r="R3767" s="7">
        <f t="shared" si="409"/>
        <v>2</v>
      </c>
      <c r="S3767" s="7">
        <f t="shared" si="410"/>
        <v>3</v>
      </c>
      <c r="T3767" s="2" t="str">
        <f t="shared" si="411"/>
        <v>00623</v>
      </c>
      <c r="U3767" s="2" t="str">
        <f t="shared" si="412"/>
        <v>[0]</v>
      </c>
    </row>
    <row r="3768" spans="1:21" x14ac:dyDescent="0.4">
      <c r="A3768" s="2">
        <v>3767</v>
      </c>
      <c r="G3768" s="2" t="s">
        <v>7</v>
      </c>
      <c r="L3768" s="3">
        <v>2</v>
      </c>
      <c r="O3768" s="7">
        <f t="shared" si="406"/>
        <v>0</v>
      </c>
      <c r="P3768" s="7">
        <f t="shared" si="407"/>
        <v>0</v>
      </c>
      <c r="Q3768" s="7">
        <f t="shared" si="408"/>
        <v>0</v>
      </c>
      <c r="R3768" s="7">
        <f t="shared" si="409"/>
        <v>2</v>
      </c>
      <c r="S3768" s="7">
        <f t="shared" si="410"/>
        <v>3</v>
      </c>
      <c r="T3768" s="2" t="str">
        <f t="shared" si="411"/>
        <v>00023</v>
      </c>
      <c r="U3768" s="2" t="str">
        <f t="shared" si="412"/>
        <v>[0]</v>
      </c>
    </row>
    <row r="3769" spans="1:21" x14ac:dyDescent="0.4">
      <c r="A3769" s="2">
        <v>3768</v>
      </c>
      <c r="H3769" s="2" t="s">
        <v>2</v>
      </c>
      <c r="M3769" s="3">
        <v>3</v>
      </c>
      <c r="O3769" s="7">
        <f t="shared" si="406"/>
        <v>0</v>
      </c>
      <c r="P3769" s="7">
        <f t="shared" si="407"/>
        <v>0</v>
      </c>
      <c r="Q3769" s="7">
        <f t="shared" si="408"/>
        <v>0</v>
      </c>
      <c r="R3769" s="7">
        <f t="shared" si="409"/>
        <v>0</v>
      </c>
      <c r="S3769" s="7">
        <f t="shared" si="410"/>
        <v>3</v>
      </c>
      <c r="T3769" s="2" t="str">
        <f t="shared" si="411"/>
        <v>00003</v>
      </c>
      <c r="U3769" s="2" t="str">
        <f t="shared" si="412"/>
        <v>[0]</v>
      </c>
    </row>
    <row r="3770" spans="1:21" x14ac:dyDescent="0.4">
      <c r="A3770" s="2">
        <v>3769</v>
      </c>
      <c r="B3770" s="2">
        <v>598</v>
      </c>
      <c r="C3770" s="2" t="s">
        <v>35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O3770" s="7">
        <f t="shared" si="406"/>
        <v>0</v>
      </c>
      <c r="P3770" s="7">
        <f t="shared" si="407"/>
        <v>0</v>
      </c>
      <c r="Q3770" s="7">
        <f t="shared" si="408"/>
        <v>0</v>
      </c>
      <c r="R3770" s="7">
        <f t="shared" si="409"/>
        <v>0</v>
      </c>
      <c r="S3770" s="7">
        <f t="shared" si="410"/>
        <v>0</v>
      </c>
      <c r="T3770" s="2" t="str">
        <f t="shared" si="411"/>
        <v>00000</v>
      </c>
      <c r="U3770" s="2" t="str">
        <f t="shared" si="412"/>
        <v>[598]</v>
      </c>
    </row>
    <row r="3771" spans="1:21" x14ac:dyDescent="0.4">
      <c r="A3771" s="2">
        <v>3770</v>
      </c>
      <c r="B3771" s="2">
        <v>598</v>
      </c>
      <c r="O3771" s="7">
        <f t="shared" si="406"/>
        <v>2</v>
      </c>
      <c r="P3771" s="7">
        <f t="shared" si="407"/>
        <v>0</v>
      </c>
      <c r="Q3771" s="7">
        <f t="shared" si="408"/>
        <v>6</v>
      </c>
      <c r="R3771" s="7">
        <f t="shared" si="409"/>
        <v>2</v>
      </c>
      <c r="S3771" s="7">
        <f t="shared" si="410"/>
        <v>4</v>
      </c>
      <c r="T3771" s="2" t="str">
        <f t="shared" si="411"/>
        <v>20624</v>
      </c>
      <c r="U3771" s="2" t="str">
        <f t="shared" si="412"/>
        <v>[598]</v>
      </c>
    </row>
    <row r="3772" spans="1:21" x14ac:dyDescent="0.4">
      <c r="A3772" s="2">
        <v>3771</v>
      </c>
      <c r="D3772" s="2" t="s">
        <v>22</v>
      </c>
      <c r="I3772" s="3">
        <v>2</v>
      </c>
      <c r="O3772" s="7">
        <f t="shared" si="406"/>
        <v>2</v>
      </c>
      <c r="P3772" s="7">
        <f t="shared" si="407"/>
        <v>0</v>
      </c>
      <c r="Q3772" s="7">
        <f t="shared" si="408"/>
        <v>6</v>
      </c>
      <c r="R3772" s="7">
        <f t="shared" si="409"/>
        <v>2</v>
      </c>
      <c r="S3772" s="7">
        <f t="shared" si="410"/>
        <v>4</v>
      </c>
      <c r="T3772" s="2" t="str">
        <f t="shared" si="411"/>
        <v>20624</v>
      </c>
      <c r="U3772" s="2" t="str">
        <f t="shared" si="412"/>
        <v>[0]</v>
      </c>
    </row>
    <row r="3773" spans="1:21" x14ac:dyDescent="0.4">
      <c r="A3773" s="2">
        <v>3772</v>
      </c>
      <c r="F3773" s="2" t="s">
        <v>14</v>
      </c>
      <c r="K3773" s="3">
        <v>6</v>
      </c>
      <c r="O3773" s="7">
        <f t="shared" si="406"/>
        <v>0</v>
      </c>
      <c r="P3773" s="7">
        <f t="shared" si="407"/>
        <v>0</v>
      </c>
      <c r="Q3773" s="7">
        <f t="shared" si="408"/>
        <v>6</v>
      </c>
      <c r="R3773" s="7">
        <f t="shared" si="409"/>
        <v>2</v>
      </c>
      <c r="S3773" s="7">
        <f t="shared" si="410"/>
        <v>4</v>
      </c>
      <c r="T3773" s="2" t="str">
        <f t="shared" si="411"/>
        <v>00624</v>
      </c>
      <c r="U3773" s="2" t="str">
        <f t="shared" si="412"/>
        <v>[0]</v>
      </c>
    </row>
    <row r="3774" spans="1:21" x14ac:dyDescent="0.4">
      <c r="A3774" s="2">
        <v>3773</v>
      </c>
      <c r="G3774" s="2" t="s">
        <v>7</v>
      </c>
      <c r="L3774" s="3">
        <v>2</v>
      </c>
      <c r="O3774" s="7">
        <f t="shared" si="406"/>
        <v>0</v>
      </c>
      <c r="P3774" s="7">
        <f t="shared" si="407"/>
        <v>0</v>
      </c>
      <c r="Q3774" s="7">
        <f t="shared" si="408"/>
        <v>0</v>
      </c>
      <c r="R3774" s="7">
        <f t="shared" si="409"/>
        <v>2</v>
      </c>
      <c r="S3774" s="7">
        <f t="shared" si="410"/>
        <v>4</v>
      </c>
      <c r="T3774" s="2" t="str">
        <f t="shared" si="411"/>
        <v>00024</v>
      </c>
      <c r="U3774" s="2" t="str">
        <f t="shared" si="412"/>
        <v>[0]</v>
      </c>
    </row>
    <row r="3775" spans="1:21" x14ac:dyDescent="0.4">
      <c r="A3775" s="2">
        <v>3774</v>
      </c>
      <c r="H3775" s="2" t="s">
        <v>5</v>
      </c>
      <c r="M3775" s="3">
        <v>4</v>
      </c>
      <c r="O3775" s="7">
        <f t="shared" si="406"/>
        <v>0</v>
      </c>
      <c r="P3775" s="7">
        <f t="shared" si="407"/>
        <v>0</v>
      </c>
      <c r="Q3775" s="7">
        <f t="shared" si="408"/>
        <v>0</v>
      </c>
      <c r="R3775" s="7">
        <f t="shared" si="409"/>
        <v>0</v>
      </c>
      <c r="S3775" s="7">
        <f t="shared" si="410"/>
        <v>4</v>
      </c>
      <c r="T3775" s="2" t="str">
        <f t="shared" si="411"/>
        <v>00004</v>
      </c>
      <c r="U3775" s="2" t="str">
        <f t="shared" si="412"/>
        <v>[0]</v>
      </c>
    </row>
    <row r="3776" spans="1:21" x14ac:dyDescent="0.4">
      <c r="A3776" s="2">
        <v>3775</v>
      </c>
      <c r="B3776" s="2">
        <v>599</v>
      </c>
      <c r="C3776" s="2" t="s">
        <v>35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O3776" s="7">
        <f t="shared" si="406"/>
        <v>0</v>
      </c>
      <c r="P3776" s="7">
        <f t="shared" si="407"/>
        <v>0</v>
      </c>
      <c r="Q3776" s="7">
        <f t="shared" si="408"/>
        <v>0</v>
      </c>
      <c r="R3776" s="7">
        <f t="shared" si="409"/>
        <v>0</v>
      </c>
      <c r="S3776" s="7">
        <f t="shared" si="410"/>
        <v>0</v>
      </c>
      <c r="T3776" s="2" t="str">
        <f t="shared" si="411"/>
        <v>00000</v>
      </c>
      <c r="U3776" s="2" t="str">
        <f t="shared" si="412"/>
        <v>[599]</v>
      </c>
    </row>
    <row r="3777" spans="1:21" x14ac:dyDescent="0.4">
      <c r="A3777" s="2">
        <v>3776</v>
      </c>
      <c r="B3777" s="2">
        <v>599</v>
      </c>
      <c r="O3777" s="7">
        <f t="shared" si="406"/>
        <v>2</v>
      </c>
      <c r="P3777" s="7">
        <f t="shared" si="407"/>
        <v>0</v>
      </c>
      <c r="Q3777" s="7">
        <f t="shared" si="408"/>
        <v>6</v>
      </c>
      <c r="R3777" s="7">
        <f t="shared" si="409"/>
        <v>2</v>
      </c>
      <c r="S3777" s="7">
        <f t="shared" si="410"/>
        <v>5</v>
      </c>
      <c r="T3777" s="2" t="str">
        <f t="shared" si="411"/>
        <v>20625</v>
      </c>
      <c r="U3777" s="2" t="str">
        <f t="shared" si="412"/>
        <v>[599]</v>
      </c>
    </row>
    <row r="3778" spans="1:21" x14ac:dyDescent="0.4">
      <c r="A3778" s="2">
        <v>3777</v>
      </c>
      <c r="D3778" s="2" t="s">
        <v>22</v>
      </c>
      <c r="I3778" s="3">
        <v>2</v>
      </c>
      <c r="O3778" s="7">
        <f t="shared" ref="O3778:O3841" si="413">IF(I3778="",O3779,I3778)</f>
        <v>2</v>
      </c>
      <c r="P3778" s="7">
        <f t="shared" ref="P3778:P3841" si="414">IF(J3778="",P3779,J3778)</f>
        <v>0</v>
      </c>
      <c r="Q3778" s="7">
        <f t="shared" ref="Q3778:Q3841" si="415">IF(K3778="",Q3779,K3778)</f>
        <v>6</v>
      </c>
      <c r="R3778" s="7">
        <f t="shared" ref="R3778:R3841" si="416">IF(L3778="",R3779,L3778)</f>
        <v>2</v>
      </c>
      <c r="S3778" s="7">
        <f t="shared" ref="S3778:S3841" si="417">IF(M3778="",S3779,M3778)</f>
        <v>5</v>
      </c>
      <c r="T3778" s="2" t="str">
        <f t="shared" ref="T3778:T3841" si="418">_xlfn.CONCAT(  TEXT(O3778,"0"),TEXT(P3778,"0"),TEXT(Q3778,"0"),TEXT(R3778,"0"),TEXT(S3778,"0"))</f>
        <v>20625</v>
      </c>
      <c r="U3778" s="2" t="str">
        <f t="shared" ref="U3778:U3841" si="419">_xlfn.CONCAT("[", TEXT(B3778,"0"),"]")</f>
        <v>[0]</v>
      </c>
    </row>
    <row r="3779" spans="1:21" x14ac:dyDescent="0.4">
      <c r="A3779" s="2">
        <v>3778</v>
      </c>
      <c r="F3779" s="2" t="s">
        <v>14</v>
      </c>
      <c r="K3779" s="3">
        <v>6</v>
      </c>
      <c r="O3779" s="7">
        <f t="shared" si="413"/>
        <v>0</v>
      </c>
      <c r="P3779" s="7">
        <f t="shared" si="414"/>
        <v>0</v>
      </c>
      <c r="Q3779" s="7">
        <f t="shared" si="415"/>
        <v>6</v>
      </c>
      <c r="R3779" s="7">
        <f t="shared" si="416"/>
        <v>2</v>
      </c>
      <c r="S3779" s="7">
        <f t="shared" si="417"/>
        <v>5</v>
      </c>
      <c r="T3779" s="2" t="str">
        <f t="shared" si="418"/>
        <v>00625</v>
      </c>
      <c r="U3779" s="2" t="str">
        <f t="shared" si="419"/>
        <v>[0]</v>
      </c>
    </row>
    <row r="3780" spans="1:21" x14ac:dyDescent="0.4">
      <c r="A3780" s="2">
        <v>3779</v>
      </c>
      <c r="G3780" s="2" t="s">
        <v>7</v>
      </c>
      <c r="L3780" s="3">
        <v>2</v>
      </c>
      <c r="O3780" s="7">
        <f t="shared" si="413"/>
        <v>0</v>
      </c>
      <c r="P3780" s="7">
        <f t="shared" si="414"/>
        <v>0</v>
      </c>
      <c r="Q3780" s="7">
        <f t="shared" si="415"/>
        <v>0</v>
      </c>
      <c r="R3780" s="7">
        <f t="shared" si="416"/>
        <v>2</v>
      </c>
      <c r="S3780" s="7">
        <f t="shared" si="417"/>
        <v>5</v>
      </c>
      <c r="T3780" s="2" t="str">
        <f t="shared" si="418"/>
        <v>00025</v>
      </c>
      <c r="U3780" s="2" t="str">
        <f t="shared" si="419"/>
        <v>[0]</v>
      </c>
    </row>
    <row r="3781" spans="1:21" x14ac:dyDescent="0.4">
      <c r="A3781" s="2">
        <v>3780</v>
      </c>
      <c r="H3781" s="2" t="s">
        <v>6</v>
      </c>
      <c r="M3781" s="3">
        <v>5</v>
      </c>
      <c r="O3781" s="7">
        <f t="shared" si="413"/>
        <v>0</v>
      </c>
      <c r="P3781" s="7">
        <f t="shared" si="414"/>
        <v>0</v>
      </c>
      <c r="Q3781" s="7">
        <f t="shared" si="415"/>
        <v>0</v>
      </c>
      <c r="R3781" s="7">
        <f t="shared" si="416"/>
        <v>0</v>
      </c>
      <c r="S3781" s="7">
        <f t="shared" si="417"/>
        <v>5</v>
      </c>
      <c r="T3781" s="2" t="str">
        <f t="shared" si="418"/>
        <v>00005</v>
      </c>
      <c r="U3781" s="2" t="str">
        <f t="shared" si="419"/>
        <v>[0]</v>
      </c>
    </row>
    <row r="3782" spans="1:21" x14ac:dyDescent="0.4">
      <c r="A3782" s="2">
        <v>3781</v>
      </c>
      <c r="B3782" s="2">
        <v>600</v>
      </c>
      <c r="C3782" s="2" t="s">
        <v>35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O3782" s="7">
        <f t="shared" si="413"/>
        <v>0</v>
      </c>
      <c r="P3782" s="7">
        <f t="shared" si="414"/>
        <v>0</v>
      </c>
      <c r="Q3782" s="7">
        <f t="shared" si="415"/>
        <v>0</v>
      </c>
      <c r="R3782" s="7">
        <f t="shared" si="416"/>
        <v>0</v>
      </c>
      <c r="S3782" s="7">
        <f t="shared" si="417"/>
        <v>0</v>
      </c>
      <c r="T3782" s="2" t="str">
        <f t="shared" si="418"/>
        <v>00000</v>
      </c>
      <c r="U3782" s="2" t="str">
        <f t="shared" si="419"/>
        <v>[600]</v>
      </c>
    </row>
    <row r="3783" spans="1:21" x14ac:dyDescent="0.4">
      <c r="A3783" s="2">
        <v>3782</v>
      </c>
      <c r="B3783" s="2">
        <v>600</v>
      </c>
      <c r="O3783" s="7">
        <f t="shared" si="413"/>
        <v>2</v>
      </c>
      <c r="P3783" s="7">
        <f t="shared" si="414"/>
        <v>0</v>
      </c>
      <c r="Q3783" s="7">
        <f t="shared" si="415"/>
        <v>6</v>
      </c>
      <c r="R3783" s="7">
        <f t="shared" si="416"/>
        <v>3</v>
      </c>
      <c r="S3783" s="7">
        <f t="shared" si="417"/>
        <v>1</v>
      </c>
      <c r="T3783" s="2" t="str">
        <f t="shared" si="418"/>
        <v>20631</v>
      </c>
      <c r="U3783" s="2" t="str">
        <f t="shared" si="419"/>
        <v>[600]</v>
      </c>
    </row>
    <row r="3784" spans="1:21" x14ac:dyDescent="0.4">
      <c r="A3784" s="2">
        <v>3783</v>
      </c>
      <c r="D3784" s="2" t="s">
        <v>22</v>
      </c>
      <c r="I3784" s="3">
        <v>2</v>
      </c>
      <c r="O3784" s="7">
        <f t="shared" si="413"/>
        <v>2</v>
      </c>
      <c r="P3784" s="7">
        <f t="shared" si="414"/>
        <v>0</v>
      </c>
      <c r="Q3784" s="7">
        <f t="shared" si="415"/>
        <v>6</v>
      </c>
      <c r="R3784" s="7">
        <f t="shared" si="416"/>
        <v>3</v>
      </c>
      <c r="S3784" s="7">
        <f t="shared" si="417"/>
        <v>1</v>
      </c>
      <c r="T3784" s="2" t="str">
        <f t="shared" si="418"/>
        <v>20631</v>
      </c>
      <c r="U3784" s="2" t="str">
        <f t="shared" si="419"/>
        <v>[0]</v>
      </c>
    </row>
    <row r="3785" spans="1:21" x14ac:dyDescent="0.4">
      <c r="A3785" s="2">
        <v>3784</v>
      </c>
      <c r="F3785" s="2" t="s">
        <v>14</v>
      </c>
      <c r="K3785" s="3">
        <v>6</v>
      </c>
      <c r="O3785" s="7">
        <f t="shared" si="413"/>
        <v>0</v>
      </c>
      <c r="P3785" s="7">
        <f t="shared" si="414"/>
        <v>0</v>
      </c>
      <c r="Q3785" s="7">
        <f t="shared" si="415"/>
        <v>6</v>
      </c>
      <c r="R3785" s="7">
        <f t="shared" si="416"/>
        <v>3</v>
      </c>
      <c r="S3785" s="7">
        <f t="shared" si="417"/>
        <v>1</v>
      </c>
      <c r="T3785" s="2" t="str">
        <f t="shared" si="418"/>
        <v>00631</v>
      </c>
      <c r="U3785" s="2" t="str">
        <f t="shared" si="419"/>
        <v>[0]</v>
      </c>
    </row>
    <row r="3786" spans="1:21" x14ac:dyDescent="0.4">
      <c r="A3786" s="2">
        <v>3785</v>
      </c>
      <c r="G3786" s="2" t="s">
        <v>8</v>
      </c>
      <c r="L3786" s="3">
        <v>3</v>
      </c>
      <c r="O3786" s="7">
        <f t="shared" si="413"/>
        <v>0</v>
      </c>
      <c r="P3786" s="7">
        <f t="shared" si="414"/>
        <v>0</v>
      </c>
      <c r="Q3786" s="7">
        <f t="shared" si="415"/>
        <v>0</v>
      </c>
      <c r="R3786" s="7">
        <f t="shared" si="416"/>
        <v>3</v>
      </c>
      <c r="S3786" s="7">
        <f t="shared" si="417"/>
        <v>1</v>
      </c>
      <c r="T3786" s="2" t="str">
        <f t="shared" si="418"/>
        <v>00031</v>
      </c>
      <c r="U3786" s="2" t="str">
        <f t="shared" si="419"/>
        <v>[0]</v>
      </c>
    </row>
    <row r="3787" spans="1:21" x14ac:dyDescent="0.4">
      <c r="A3787" s="2">
        <v>3786</v>
      </c>
      <c r="H3787" s="2" t="s">
        <v>3</v>
      </c>
      <c r="M3787" s="3">
        <v>1</v>
      </c>
      <c r="O3787" s="7">
        <f t="shared" si="413"/>
        <v>0</v>
      </c>
      <c r="P3787" s="7">
        <f t="shared" si="414"/>
        <v>0</v>
      </c>
      <c r="Q3787" s="7">
        <f t="shared" si="415"/>
        <v>0</v>
      </c>
      <c r="R3787" s="7">
        <f t="shared" si="416"/>
        <v>0</v>
      </c>
      <c r="S3787" s="7">
        <f t="shared" si="417"/>
        <v>1</v>
      </c>
      <c r="T3787" s="2" t="str">
        <f t="shared" si="418"/>
        <v>00001</v>
      </c>
      <c r="U3787" s="2" t="str">
        <f t="shared" si="419"/>
        <v>[0]</v>
      </c>
    </row>
    <row r="3788" spans="1:21" x14ac:dyDescent="0.4">
      <c r="A3788" s="2">
        <v>3787</v>
      </c>
      <c r="B3788" s="2">
        <v>601</v>
      </c>
      <c r="C3788" s="2" t="s">
        <v>35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O3788" s="7">
        <f t="shared" si="413"/>
        <v>0</v>
      </c>
      <c r="P3788" s="7">
        <f t="shared" si="414"/>
        <v>0</v>
      </c>
      <c r="Q3788" s="7">
        <f t="shared" si="415"/>
        <v>0</v>
      </c>
      <c r="R3788" s="7">
        <f t="shared" si="416"/>
        <v>0</v>
      </c>
      <c r="S3788" s="7">
        <f t="shared" si="417"/>
        <v>0</v>
      </c>
      <c r="T3788" s="2" t="str">
        <f t="shared" si="418"/>
        <v>00000</v>
      </c>
      <c r="U3788" s="2" t="str">
        <f t="shared" si="419"/>
        <v>[601]</v>
      </c>
    </row>
    <row r="3789" spans="1:21" x14ac:dyDescent="0.4">
      <c r="A3789" s="2">
        <v>3788</v>
      </c>
      <c r="B3789" s="2">
        <v>601</v>
      </c>
      <c r="O3789" s="7">
        <f t="shared" si="413"/>
        <v>2</v>
      </c>
      <c r="P3789" s="7">
        <f t="shared" si="414"/>
        <v>0</v>
      </c>
      <c r="Q3789" s="7">
        <f t="shared" si="415"/>
        <v>6</v>
      </c>
      <c r="R3789" s="7">
        <f t="shared" si="416"/>
        <v>3</v>
      </c>
      <c r="S3789" s="7">
        <f t="shared" si="417"/>
        <v>2</v>
      </c>
      <c r="T3789" s="2" t="str">
        <f t="shared" si="418"/>
        <v>20632</v>
      </c>
      <c r="U3789" s="2" t="str">
        <f t="shared" si="419"/>
        <v>[601]</v>
      </c>
    </row>
    <row r="3790" spans="1:21" x14ac:dyDescent="0.4">
      <c r="A3790" s="2">
        <v>3789</v>
      </c>
      <c r="D3790" s="2" t="s">
        <v>22</v>
      </c>
      <c r="I3790" s="3">
        <v>2</v>
      </c>
      <c r="O3790" s="7">
        <f t="shared" si="413"/>
        <v>2</v>
      </c>
      <c r="P3790" s="7">
        <f t="shared" si="414"/>
        <v>0</v>
      </c>
      <c r="Q3790" s="7">
        <f t="shared" si="415"/>
        <v>6</v>
      </c>
      <c r="R3790" s="7">
        <f t="shared" si="416"/>
        <v>3</v>
      </c>
      <c r="S3790" s="7">
        <f t="shared" si="417"/>
        <v>2</v>
      </c>
      <c r="T3790" s="2" t="str">
        <f t="shared" si="418"/>
        <v>20632</v>
      </c>
      <c r="U3790" s="2" t="str">
        <f t="shared" si="419"/>
        <v>[0]</v>
      </c>
    </row>
    <row r="3791" spans="1:21" x14ac:dyDescent="0.4">
      <c r="A3791" s="2">
        <v>3790</v>
      </c>
      <c r="F3791" s="2" t="s">
        <v>14</v>
      </c>
      <c r="K3791" s="3">
        <v>6</v>
      </c>
      <c r="O3791" s="7">
        <f t="shared" si="413"/>
        <v>0</v>
      </c>
      <c r="P3791" s="7">
        <f t="shared" si="414"/>
        <v>0</v>
      </c>
      <c r="Q3791" s="7">
        <f t="shared" si="415"/>
        <v>6</v>
      </c>
      <c r="R3791" s="7">
        <f t="shared" si="416"/>
        <v>3</v>
      </c>
      <c r="S3791" s="7">
        <f t="shared" si="417"/>
        <v>2</v>
      </c>
      <c r="T3791" s="2" t="str">
        <f t="shared" si="418"/>
        <v>00632</v>
      </c>
      <c r="U3791" s="2" t="str">
        <f t="shared" si="419"/>
        <v>[0]</v>
      </c>
    </row>
    <row r="3792" spans="1:21" x14ac:dyDescent="0.4">
      <c r="A3792" s="2">
        <v>3791</v>
      </c>
      <c r="G3792" s="2" t="s">
        <v>8</v>
      </c>
      <c r="L3792" s="3">
        <v>3</v>
      </c>
      <c r="O3792" s="7">
        <f t="shared" si="413"/>
        <v>0</v>
      </c>
      <c r="P3792" s="7">
        <f t="shared" si="414"/>
        <v>0</v>
      </c>
      <c r="Q3792" s="7">
        <f t="shared" si="415"/>
        <v>0</v>
      </c>
      <c r="R3792" s="7">
        <f t="shared" si="416"/>
        <v>3</v>
      </c>
      <c r="S3792" s="7">
        <f t="shared" si="417"/>
        <v>2</v>
      </c>
      <c r="T3792" s="2" t="str">
        <f t="shared" si="418"/>
        <v>00032</v>
      </c>
      <c r="U3792" s="2" t="str">
        <f t="shared" si="419"/>
        <v>[0]</v>
      </c>
    </row>
    <row r="3793" spans="1:21" x14ac:dyDescent="0.4">
      <c r="A3793" s="2">
        <v>3792</v>
      </c>
      <c r="H3793" s="2" t="s">
        <v>4</v>
      </c>
      <c r="M3793" s="3">
        <v>2</v>
      </c>
      <c r="O3793" s="7">
        <f t="shared" si="413"/>
        <v>0</v>
      </c>
      <c r="P3793" s="7">
        <f t="shared" si="414"/>
        <v>0</v>
      </c>
      <c r="Q3793" s="7">
        <f t="shared" si="415"/>
        <v>0</v>
      </c>
      <c r="R3793" s="7">
        <f t="shared" si="416"/>
        <v>0</v>
      </c>
      <c r="S3793" s="7">
        <f t="shared" si="417"/>
        <v>2</v>
      </c>
      <c r="T3793" s="2" t="str">
        <f t="shared" si="418"/>
        <v>00002</v>
      </c>
      <c r="U3793" s="2" t="str">
        <f t="shared" si="419"/>
        <v>[0]</v>
      </c>
    </row>
    <row r="3794" spans="1:21" x14ac:dyDescent="0.4">
      <c r="A3794" s="2">
        <v>3793</v>
      </c>
      <c r="B3794" s="2">
        <v>602</v>
      </c>
      <c r="C3794" s="2" t="s">
        <v>35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O3794" s="7">
        <f t="shared" si="413"/>
        <v>0</v>
      </c>
      <c r="P3794" s="7">
        <f t="shared" si="414"/>
        <v>0</v>
      </c>
      <c r="Q3794" s="7">
        <f t="shared" si="415"/>
        <v>0</v>
      </c>
      <c r="R3794" s="7">
        <f t="shared" si="416"/>
        <v>0</v>
      </c>
      <c r="S3794" s="7">
        <f t="shared" si="417"/>
        <v>0</v>
      </c>
      <c r="T3794" s="2" t="str">
        <f t="shared" si="418"/>
        <v>00000</v>
      </c>
      <c r="U3794" s="2" t="str">
        <f t="shared" si="419"/>
        <v>[602]</v>
      </c>
    </row>
    <row r="3795" spans="1:21" x14ac:dyDescent="0.4">
      <c r="A3795" s="2">
        <v>3794</v>
      </c>
      <c r="B3795" s="2">
        <v>602</v>
      </c>
      <c r="O3795" s="7">
        <f t="shared" si="413"/>
        <v>2</v>
      </c>
      <c r="P3795" s="7">
        <f t="shared" si="414"/>
        <v>0</v>
      </c>
      <c r="Q3795" s="7">
        <f t="shared" si="415"/>
        <v>6</v>
      </c>
      <c r="R3795" s="7">
        <f t="shared" si="416"/>
        <v>3</v>
      </c>
      <c r="S3795" s="7">
        <f t="shared" si="417"/>
        <v>3</v>
      </c>
      <c r="T3795" s="2" t="str">
        <f t="shared" si="418"/>
        <v>20633</v>
      </c>
      <c r="U3795" s="2" t="str">
        <f t="shared" si="419"/>
        <v>[602]</v>
      </c>
    </row>
    <row r="3796" spans="1:21" x14ac:dyDescent="0.4">
      <c r="A3796" s="2">
        <v>3795</v>
      </c>
      <c r="D3796" s="2" t="s">
        <v>22</v>
      </c>
      <c r="I3796" s="3">
        <v>2</v>
      </c>
      <c r="O3796" s="7">
        <f t="shared" si="413"/>
        <v>2</v>
      </c>
      <c r="P3796" s="7">
        <f t="shared" si="414"/>
        <v>0</v>
      </c>
      <c r="Q3796" s="7">
        <f t="shared" si="415"/>
        <v>6</v>
      </c>
      <c r="R3796" s="7">
        <f t="shared" si="416"/>
        <v>3</v>
      </c>
      <c r="S3796" s="7">
        <f t="shared" si="417"/>
        <v>3</v>
      </c>
      <c r="T3796" s="2" t="str">
        <f t="shared" si="418"/>
        <v>20633</v>
      </c>
      <c r="U3796" s="2" t="str">
        <f t="shared" si="419"/>
        <v>[0]</v>
      </c>
    </row>
    <row r="3797" spans="1:21" x14ac:dyDescent="0.4">
      <c r="A3797" s="2">
        <v>3796</v>
      </c>
      <c r="F3797" s="2" t="s">
        <v>14</v>
      </c>
      <c r="K3797" s="3">
        <v>6</v>
      </c>
      <c r="O3797" s="7">
        <f t="shared" si="413"/>
        <v>0</v>
      </c>
      <c r="P3797" s="7">
        <f t="shared" si="414"/>
        <v>0</v>
      </c>
      <c r="Q3797" s="7">
        <f t="shared" si="415"/>
        <v>6</v>
      </c>
      <c r="R3797" s="7">
        <f t="shared" si="416"/>
        <v>3</v>
      </c>
      <c r="S3797" s="7">
        <f t="shared" si="417"/>
        <v>3</v>
      </c>
      <c r="T3797" s="2" t="str">
        <f t="shared" si="418"/>
        <v>00633</v>
      </c>
      <c r="U3797" s="2" t="str">
        <f t="shared" si="419"/>
        <v>[0]</v>
      </c>
    </row>
    <row r="3798" spans="1:21" x14ac:dyDescent="0.4">
      <c r="A3798" s="2">
        <v>3797</v>
      </c>
      <c r="G3798" s="2" t="s">
        <v>8</v>
      </c>
      <c r="L3798" s="3">
        <v>3</v>
      </c>
      <c r="O3798" s="7">
        <f t="shared" si="413"/>
        <v>0</v>
      </c>
      <c r="P3798" s="7">
        <f t="shared" si="414"/>
        <v>0</v>
      </c>
      <c r="Q3798" s="7">
        <f t="shared" si="415"/>
        <v>0</v>
      </c>
      <c r="R3798" s="7">
        <f t="shared" si="416"/>
        <v>3</v>
      </c>
      <c r="S3798" s="7">
        <f t="shared" si="417"/>
        <v>3</v>
      </c>
      <c r="T3798" s="2" t="str">
        <f t="shared" si="418"/>
        <v>00033</v>
      </c>
      <c r="U3798" s="2" t="str">
        <f t="shared" si="419"/>
        <v>[0]</v>
      </c>
    </row>
    <row r="3799" spans="1:21" x14ac:dyDescent="0.4">
      <c r="A3799" s="2">
        <v>3798</v>
      </c>
      <c r="H3799" s="2" t="s">
        <v>2</v>
      </c>
      <c r="M3799" s="3">
        <v>3</v>
      </c>
      <c r="O3799" s="7">
        <f t="shared" si="413"/>
        <v>0</v>
      </c>
      <c r="P3799" s="7">
        <f t="shared" si="414"/>
        <v>0</v>
      </c>
      <c r="Q3799" s="7">
        <f t="shared" si="415"/>
        <v>0</v>
      </c>
      <c r="R3799" s="7">
        <f t="shared" si="416"/>
        <v>0</v>
      </c>
      <c r="S3799" s="7">
        <f t="shared" si="417"/>
        <v>3</v>
      </c>
      <c r="T3799" s="2" t="str">
        <f t="shared" si="418"/>
        <v>00003</v>
      </c>
      <c r="U3799" s="2" t="str">
        <f t="shared" si="419"/>
        <v>[0]</v>
      </c>
    </row>
    <row r="3800" spans="1:21" x14ac:dyDescent="0.4">
      <c r="A3800" s="2">
        <v>3799</v>
      </c>
      <c r="B3800" s="2">
        <v>603</v>
      </c>
      <c r="C3800" s="2" t="s">
        <v>35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O3800" s="7">
        <f t="shared" si="413"/>
        <v>0</v>
      </c>
      <c r="P3800" s="7">
        <f t="shared" si="414"/>
        <v>0</v>
      </c>
      <c r="Q3800" s="7">
        <f t="shared" si="415"/>
        <v>0</v>
      </c>
      <c r="R3800" s="7">
        <f t="shared" si="416"/>
        <v>0</v>
      </c>
      <c r="S3800" s="7">
        <f t="shared" si="417"/>
        <v>0</v>
      </c>
      <c r="T3800" s="2" t="str">
        <f t="shared" si="418"/>
        <v>00000</v>
      </c>
      <c r="U3800" s="2" t="str">
        <f t="shared" si="419"/>
        <v>[603]</v>
      </c>
    </row>
    <row r="3801" spans="1:21" x14ac:dyDescent="0.4">
      <c r="A3801" s="2">
        <v>3800</v>
      </c>
      <c r="B3801" s="2">
        <v>603</v>
      </c>
      <c r="O3801" s="7">
        <f t="shared" si="413"/>
        <v>2</v>
      </c>
      <c r="P3801" s="7">
        <f t="shared" si="414"/>
        <v>0</v>
      </c>
      <c r="Q3801" s="7">
        <f t="shared" si="415"/>
        <v>6</v>
      </c>
      <c r="R3801" s="7">
        <f t="shared" si="416"/>
        <v>3</v>
      </c>
      <c r="S3801" s="7">
        <f t="shared" si="417"/>
        <v>4</v>
      </c>
      <c r="T3801" s="2" t="str">
        <f t="shared" si="418"/>
        <v>20634</v>
      </c>
      <c r="U3801" s="2" t="str">
        <f t="shared" si="419"/>
        <v>[603]</v>
      </c>
    </row>
    <row r="3802" spans="1:21" x14ac:dyDescent="0.4">
      <c r="A3802" s="2">
        <v>3801</v>
      </c>
      <c r="D3802" s="2" t="s">
        <v>22</v>
      </c>
      <c r="I3802" s="3">
        <v>2</v>
      </c>
      <c r="O3802" s="7">
        <f t="shared" si="413"/>
        <v>2</v>
      </c>
      <c r="P3802" s="7">
        <f t="shared" si="414"/>
        <v>0</v>
      </c>
      <c r="Q3802" s="7">
        <f t="shared" si="415"/>
        <v>6</v>
      </c>
      <c r="R3802" s="7">
        <f t="shared" si="416"/>
        <v>3</v>
      </c>
      <c r="S3802" s="7">
        <f t="shared" si="417"/>
        <v>4</v>
      </c>
      <c r="T3802" s="2" t="str">
        <f t="shared" si="418"/>
        <v>20634</v>
      </c>
      <c r="U3802" s="2" t="str">
        <f t="shared" si="419"/>
        <v>[0]</v>
      </c>
    </row>
    <row r="3803" spans="1:21" x14ac:dyDescent="0.4">
      <c r="A3803" s="2">
        <v>3802</v>
      </c>
      <c r="F3803" s="2" t="s">
        <v>14</v>
      </c>
      <c r="K3803" s="3">
        <v>6</v>
      </c>
      <c r="O3803" s="7">
        <f t="shared" si="413"/>
        <v>0</v>
      </c>
      <c r="P3803" s="7">
        <f t="shared" si="414"/>
        <v>0</v>
      </c>
      <c r="Q3803" s="7">
        <f t="shared" si="415"/>
        <v>6</v>
      </c>
      <c r="R3803" s="7">
        <f t="shared" si="416"/>
        <v>3</v>
      </c>
      <c r="S3803" s="7">
        <f t="shared" si="417"/>
        <v>4</v>
      </c>
      <c r="T3803" s="2" t="str">
        <f t="shared" si="418"/>
        <v>00634</v>
      </c>
      <c r="U3803" s="2" t="str">
        <f t="shared" si="419"/>
        <v>[0]</v>
      </c>
    </row>
    <row r="3804" spans="1:21" x14ac:dyDescent="0.4">
      <c r="A3804" s="2">
        <v>3803</v>
      </c>
      <c r="G3804" s="2" t="s">
        <v>8</v>
      </c>
      <c r="L3804" s="3">
        <v>3</v>
      </c>
      <c r="O3804" s="7">
        <f t="shared" si="413"/>
        <v>0</v>
      </c>
      <c r="P3804" s="7">
        <f t="shared" si="414"/>
        <v>0</v>
      </c>
      <c r="Q3804" s="7">
        <f t="shared" si="415"/>
        <v>0</v>
      </c>
      <c r="R3804" s="7">
        <f t="shared" si="416"/>
        <v>3</v>
      </c>
      <c r="S3804" s="7">
        <f t="shared" si="417"/>
        <v>4</v>
      </c>
      <c r="T3804" s="2" t="str">
        <f t="shared" si="418"/>
        <v>00034</v>
      </c>
      <c r="U3804" s="2" t="str">
        <f t="shared" si="419"/>
        <v>[0]</v>
      </c>
    </row>
    <row r="3805" spans="1:21" x14ac:dyDescent="0.4">
      <c r="A3805" s="2">
        <v>3804</v>
      </c>
      <c r="H3805" s="2" t="s">
        <v>5</v>
      </c>
      <c r="M3805" s="3">
        <v>4</v>
      </c>
      <c r="O3805" s="7">
        <f t="shared" si="413"/>
        <v>0</v>
      </c>
      <c r="P3805" s="7">
        <f t="shared" si="414"/>
        <v>0</v>
      </c>
      <c r="Q3805" s="7">
        <f t="shared" si="415"/>
        <v>0</v>
      </c>
      <c r="R3805" s="7">
        <f t="shared" si="416"/>
        <v>0</v>
      </c>
      <c r="S3805" s="7">
        <f t="shared" si="417"/>
        <v>4</v>
      </c>
      <c r="T3805" s="2" t="str">
        <f t="shared" si="418"/>
        <v>00004</v>
      </c>
      <c r="U3805" s="2" t="str">
        <f t="shared" si="419"/>
        <v>[0]</v>
      </c>
    </row>
    <row r="3806" spans="1:21" x14ac:dyDescent="0.4">
      <c r="A3806" s="2">
        <v>3805</v>
      </c>
      <c r="B3806" s="2">
        <v>604</v>
      </c>
      <c r="C3806" s="2" t="s">
        <v>35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O3806" s="7">
        <f t="shared" si="413"/>
        <v>0</v>
      </c>
      <c r="P3806" s="7">
        <f t="shared" si="414"/>
        <v>0</v>
      </c>
      <c r="Q3806" s="7">
        <f t="shared" si="415"/>
        <v>0</v>
      </c>
      <c r="R3806" s="7">
        <f t="shared" si="416"/>
        <v>0</v>
      </c>
      <c r="S3806" s="7">
        <f t="shared" si="417"/>
        <v>0</v>
      </c>
      <c r="T3806" s="2" t="str">
        <f t="shared" si="418"/>
        <v>00000</v>
      </c>
      <c r="U3806" s="2" t="str">
        <f t="shared" si="419"/>
        <v>[604]</v>
      </c>
    </row>
    <row r="3807" spans="1:21" x14ac:dyDescent="0.4">
      <c r="A3807" s="2">
        <v>3806</v>
      </c>
      <c r="B3807" s="2">
        <v>604</v>
      </c>
      <c r="O3807" s="7">
        <f t="shared" si="413"/>
        <v>2</v>
      </c>
      <c r="P3807" s="7">
        <f t="shared" si="414"/>
        <v>0</v>
      </c>
      <c r="Q3807" s="7">
        <f t="shared" si="415"/>
        <v>6</v>
      </c>
      <c r="R3807" s="7">
        <f t="shared" si="416"/>
        <v>3</v>
      </c>
      <c r="S3807" s="7">
        <f t="shared" si="417"/>
        <v>5</v>
      </c>
      <c r="T3807" s="2" t="str">
        <f t="shared" si="418"/>
        <v>20635</v>
      </c>
      <c r="U3807" s="2" t="str">
        <f t="shared" si="419"/>
        <v>[604]</v>
      </c>
    </row>
    <row r="3808" spans="1:21" x14ac:dyDescent="0.4">
      <c r="A3808" s="2">
        <v>3807</v>
      </c>
      <c r="D3808" s="2" t="s">
        <v>22</v>
      </c>
      <c r="I3808" s="3">
        <v>2</v>
      </c>
      <c r="O3808" s="7">
        <f t="shared" si="413"/>
        <v>2</v>
      </c>
      <c r="P3808" s="7">
        <f t="shared" si="414"/>
        <v>0</v>
      </c>
      <c r="Q3808" s="7">
        <f t="shared" si="415"/>
        <v>6</v>
      </c>
      <c r="R3808" s="7">
        <f t="shared" si="416"/>
        <v>3</v>
      </c>
      <c r="S3808" s="7">
        <f t="shared" si="417"/>
        <v>5</v>
      </c>
      <c r="T3808" s="2" t="str">
        <f t="shared" si="418"/>
        <v>20635</v>
      </c>
      <c r="U3808" s="2" t="str">
        <f t="shared" si="419"/>
        <v>[0]</v>
      </c>
    </row>
    <row r="3809" spans="1:21" x14ac:dyDescent="0.4">
      <c r="A3809" s="2">
        <v>3808</v>
      </c>
      <c r="F3809" s="2" t="s">
        <v>14</v>
      </c>
      <c r="K3809" s="3">
        <v>6</v>
      </c>
      <c r="O3809" s="7">
        <f t="shared" si="413"/>
        <v>0</v>
      </c>
      <c r="P3809" s="7">
        <f t="shared" si="414"/>
        <v>0</v>
      </c>
      <c r="Q3809" s="7">
        <f t="shared" si="415"/>
        <v>6</v>
      </c>
      <c r="R3809" s="7">
        <f t="shared" si="416"/>
        <v>3</v>
      </c>
      <c r="S3809" s="7">
        <f t="shared" si="417"/>
        <v>5</v>
      </c>
      <c r="T3809" s="2" t="str">
        <f t="shared" si="418"/>
        <v>00635</v>
      </c>
      <c r="U3809" s="2" t="str">
        <f t="shared" si="419"/>
        <v>[0]</v>
      </c>
    </row>
    <row r="3810" spans="1:21" x14ac:dyDescent="0.4">
      <c r="A3810" s="2">
        <v>3809</v>
      </c>
      <c r="G3810" s="2" t="s">
        <v>8</v>
      </c>
      <c r="L3810" s="3">
        <v>3</v>
      </c>
      <c r="O3810" s="7">
        <f t="shared" si="413"/>
        <v>0</v>
      </c>
      <c r="P3810" s="7">
        <f t="shared" si="414"/>
        <v>0</v>
      </c>
      <c r="Q3810" s="7">
        <f t="shared" si="415"/>
        <v>0</v>
      </c>
      <c r="R3810" s="7">
        <f t="shared" si="416"/>
        <v>3</v>
      </c>
      <c r="S3810" s="7">
        <f t="shared" si="417"/>
        <v>5</v>
      </c>
      <c r="T3810" s="2" t="str">
        <f t="shared" si="418"/>
        <v>00035</v>
      </c>
      <c r="U3810" s="2" t="str">
        <f t="shared" si="419"/>
        <v>[0]</v>
      </c>
    </row>
    <row r="3811" spans="1:21" x14ac:dyDescent="0.4">
      <c r="A3811" s="2">
        <v>3810</v>
      </c>
      <c r="H3811" s="2" t="s">
        <v>6</v>
      </c>
      <c r="M3811" s="3">
        <v>5</v>
      </c>
      <c r="O3811" s="7">
        <f t="shared" si="413"/>
        <v>0</v>
      </c>
      <c r="P3811" s="7">
        <f t="shared" si="414"/>
        <v>0</v>
      </c>
      <c r="Q3811" s="7">
        <f t="shared" si="415"/>
        <v>0</v>
      </c>
      <c r="R3811" s="7">
        <f t="shared" si="416"/>
        <v>0</v>
      </c>
      <c r="S3811" s="7">
        <f t="shared" si="417"/>
        <v>5</v>
      </c>
      <c r="T3811" s="2" t="str">
        <f t="shared" si="418"/>
        <v>00005</v>
      </c>
      <c r="U3811" s="2" t="str">
        <f t="shared" si="419"/>
        <v>[0]</v>
      </c>
    </row>
    <row r="3812" spans="1:21" x14ac:dyDescent="0.4">
      <c r="A3812" s="2">
        <v>3811</v>
      </c>
      <c r="B3812" s="2">
        <v>605</v>
      </c>
      <c r="C3812" s="2" t="s">
        <v>35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O3812" s="7">
        <f t="shared" si="413"/>
        <v>0</v>
      </c>
      <c r="P3812" s="7">
        <f t="shared" si="414"/>
        <v>0</v>
      </c>
      <c r="Q3812" s="7">
        <f t="shared" si="415"/>
        <v>0</v>
      </c>
      <c r="R3812" s="7">
        <f t="shared" si="416"/>
        <v>0</v>
      </c>
      <c r="S3812" s="7">
        <f t="shared" si="417"/>
        <v>0</v>
      </c>
      <c r="T3812" s="2" t="str">
        <f t="shared" si="418"/>
        <v>00000</v>
      </c>
      <c r="U3812" s="2" t="str">
        <f t="shared" si="419"/>
        <v>[605]</v>
      </c>
    </row>
    <row r="3813" spans="1:21" x14ac:dyDescent="0.4">
      <c r="A3813" s="2">
        <v>3812</v>
      </c>
      <c r="B3813" s="2">
        <v>605</v>
      </c>
      <c r="O3813" s="7">
        <f t="shared" si="413"/>
        <v>2</v>
      </c>
      <c r="P3813" s="7">
        <f t="shared" si="414"/>
        <v>0</v>
      </c>
      <c r="Q3813" s="7">
        <f t="shared" si="415"/>
        <v>6</v>
      </c>
      <c r="R3813" s="7">
        <f t="shared" si="416"/>
        <v>4</v>
      </c>
      <c r="S3813" s="7">
        <f t="shared" si="417"/>
        <v>1</v>
      </c>
      <c r="T3813" s="2" t="str">
        <f t="shared" si="418"/>
        <v>20641</v>
      </c>
      <c r="U3813" s="2" t="str">
        <f t="shared" si="419"/>
        <v>[605]</v>
      </c>
    </row>
    <row r="3814" spans="1:21" x14ac:dyDescent="0.4">
      <c r="A3814" s="2">
        <v>3813</v>
      </c>
      <c r="D3814" s="2" t="s">
        <v>22</v>
      </c>
      <c r="I3814" s="3">
        <v>2</v>
      </c>
      <c r="O3814" s="7">
        <f t="shared" si="413"/>
        <v>2</v>
      </c>
      <c r="P3814" s="7">
        <f t="shared" si="414"/>
        <v>0</v>
      </c>
      <c r="Q3814" s="7">
        <f t="shared" si="415"/>
        <v>6</v>
      </c>
      <c r="R3814" s="7">
        <f t="shared" si="416"/>
        <v>4</v>
      </c>
      <c r="S3814" s="7">
        <f t="shared" si="417"/>
        <v>1</v>
      </c>
      <c r="T3814" s="2" t="str">
        <f t="shared" si="418"/>
        <v>20641</v>
      </c>
      <c r="U3814" s="2" t="str">
        <f t="shared" si="419"/>
        <v>[0]</v>
      </c>
    </row>
    <row r="3815" spans="1:21" x14ac:dyDescent="0.4">
      <c r="A3815" s="2">
        <v>3814</v>
      </c>
      <c r="F3815" s="2" t="s">
        <v>14</v>
      </c>
      <c r="K3815" s="3">
        <v>6</v>
      </c>
      <c r="O3815" s="7">
        <f t="shared" si="413"/>
        <v>0</v>
      </c>
      <c r="P3815" s="7">
        <f t="shared" si="414"/>
        <v>0</v>
      </c>
      <c r="Q3815" s="7">
        <f t="shared" si="415"/>
        <v>6</v>
      </c>
      <c r="R3815" s="7">
        <f t="shared" si="416"/>
        <v>4</v>
      </c>
      <c r="S3815" s="7">
        <f t="shared" si="417"/>
        <v>1</v>
      </c>
      <c r="T3815" s="2" t="str">
        <f t="shared" si="418"/>
        <v>00641</v>
      </c>
      <c r="U3815" s="2" t="str">
        <f t="shared" si="419"/>
        <v>[0]</v>
      </c>
    </row>
    <row r="3816" spans="1:21" x14ac:dyDescent="0.4">
      <c r="A3816" s="2">
        <v>3815</v>
      </c>
      <c r="G3816" s="2" t="s">
        <v>9</v>
      </c>
      <c r="L3816" s="3">
        <v>4</v>
      </c>
      <c r="O3816" s="7">
        <f t="shared" si="413"/>
        <v>0</v>
      </c>
      <c r="P3816" s="7">
        <f t="shared" si="414"/>
        <v>0</v>
      </c>
      <c r="Q3816" s="7">
        <f t="shared" si="415"/>
        <v>0</v>
      </c>
      <c r="R3816" s="7">
        <f t="shared" si="416"/>
        <v>4</v>
      </c>
      <c r="S3816" s="7">
        <f t="shared" si="417"/>
        <v>1</v>
      </c>
      <c r="T3816" s="2" t="str">
        <f t="shared" si="418"/>
        <v>00041</v>
      </c>
      <c r="U3816" s="2" t="str">
        <f t="shared" si="419"/>
        <v>[0]</v>
      </c>
    </row>
    <row r="3817" spans="1:21" x14ac:dyDescent="0.4">
      <c r="A3817" s="2">
        <v>3816</v>
      </c>
      <c r="H3817" s="2" t="s">
        <v>3</v>
      </c>
      <c r="M3817" s="3">
        <v>1</v>
      </c>
      <c r="O3817" s="7">
        <f t="shared" si="413"/>
        <v>0</v>
      </c>
      <c r="P3817" s="7">
        <f t="shared" si="414"/>
        <v>0</v>
      </c>
      <c r="Q3817" s="7">
        <f t="shared" si="415"/>
        <v>0</v>
      </c>
      <c r="R3817" s="7">
        <f t="shared" si="416"/>
        <v>0</v>
      </c>
      <c r="S3817" s="7">
        <f t="shared" si="417"/>
        <v>1</v>
      </c>
      <c r="T3817" s="2" t="str">
        <f t="shared" si="418"/>
        <v>00001</v>
      </c>
      <c r="U3817" s="2" t="str">
        <f t="shared" si="419"/>
        <v>[0]</v>
      </c>
    </row>
    <row r="3818" spans="1:21" x14ac:dyDescent="0.4">
      <c r="A3818" s="2">
        <v>3817</v>
      </c>
      <c r="B3818" s="2">
        <v>606</v>
      </c>
      <c r="C3818" s="2" t="s">
        <v>35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O3818" s="7">
        <f t="shared" si="413"/>
        <v>0</v>
      </c>
      <c r="P3818" s="7">
        <f t="shared" si="414"/>
        <v>0</v>
      </c>
      <c r="Q3818" s="7">
        <f t="shared" si="415"/>
        <v>0</v>
      </c>
      <c r="R3818" s="7">
        <f t="shared" si="416"/>
        <v>0</v>
      </c>
      <c r="S3818" s="7">
        <f t="shared" si="417"/>
        <v>0</v>
      </c>
      <c r="T3818" s="2" t="str">
        <f t="shared" si="418"/>
        <v>00000</v>
      </c>
      <c r="U3818" s="2" t="str">
        <f t="shared" si="419"/>
        <v>[606]</v>
      </c>
    </row>
    <row r="3819" spans="1:21" x14ac:dyDescent="0.4">
      <c r="A3819" s="2">
        <v>3818</v>
      </c>
      <c r="B3819" s="2">
        <v>606</v>
      </c>
      <c r="O3819" s="7">
        <f t="shared" si="413"/>
        <v>2</v>
      </c>
      <c r="P3819" s="7">
        <f t="shared" si="414"/>
        <v>0</v>
      </c>
      <c r="Q3819" s="7">
        <f t="shared" si="415"/>
        <v>6</v>
      </c>
      <c r="R3819" s="7">
        <f t="shared" si="416"/>
        <v>4</v>
      </c>
      <c r="S3819" s="7">
        <f t="shared" si="417"/>
        <v>2</v>
      </c>
      <c r="T3819" s="2" t="str">
        <f t="shared" si="418"/>
        <v>20642</v>
      </c>
      <c r="U3819" s="2" t="str">
        <f t="shared" si="419"/>
        <v>[606]</v>
      </c>
    </row>
    <row r="3820" spans="1:21" x14ac:dyDescent="0.4">
      <c r="A3820" s="2">
        <v>3819</v>
      </c>
      <c r="D3820" s="2" t="s">
        <v>22</v>
      </c>
      <c r="I3820" s="3">
        <v>2</v>
      </c>
      <c r="O3820" s="7">
        <f t="shared" si="413"/>
        <v>2</v>
      </c>
      <c r="P3820" s="7">
        <f t="shared" si="414"/>
        <v>0</v>
      </c>
      <c r="Q3820" s="7">
        <f t="shared" si="415"/>
        <v>6</v>
      </c>
      <c r="R3820" s="7">
        <f t="shared" si="416"/>
        <v>4</v>
      </c>
      <c r="S3820" s="7">
        <f t="shared" si="417"/>
        <v>2</v>
      </c>
      <c r="T3820" s="2" t="str">
        <f t="shared" si="418"/>
        <v>20642</v>
      </c>
      <c r="U3820" s="2" t="str">
        <f t="shared" si="419"/>
        <v>[0]</v>
      </c>
    </row>
    <row r="3821" spans="1:21" x14ac:dyDescent="0.4">
      <c r="A3821" s="2">
        <v>3820</v>
      </c>
      <c r="F3821" s="2" t="s">
        <v>14</v>
      </c>
      <c r="K3821" s="3">
        <v>6</v>
      </c>
      <c r="O3821" s="7">
        <f t="shared" si="413"/>
        <v>0</v>
      </c>
      <c r="P3821" s="7">
        <f t="shared" si="414"/>
        <v>0</v>
      </c>
      <c r="Q3821" s="7">
        <f t="shared" si="415"/>
        <v>6</v>
      </c>
      <c r="R3821" s="7">
        <f t="shared" si="416"/>
        <v>4</v>
      </c>
      <c r="S3821" s="7">
        <f t="shared" si="417"/>
        <v>2</v>
      </c>
      <c r="T3821" s="2" t="str">
        <f t="shared" si="418"/>
        <v>00642</v>
      </c>
      <c r="U3821" s="2" t="str">
        <f t="shared" si="419"/>
        <v>[0]</v>
      </c>
    </row>
    <row r="3822" spans="1:21" x14ac:dyDescent="0.4">
      <c r="A3822" s="2">
        <v>3821</v>
      </c>
      <c r="G3822" s="2" t="s">
        <v>9</v>
      </c>
      <c r="L3822" s="3">
        <v>4</v>
      </c>
      <c r="O3822" s="7">
        <f t="shared" si="413"/>
        <v>0</v>
      </c>
      <c r="P3822" s="7">
        <f t="shared" si="414"/>
        <v>0</v>
      </c>
      <c r="Q3822" s="7">
        <f t="shared" si="415"/>
        <v>0</v>
      </c>
      <c r="R3822" s="7">
        <f t="shared" si="416"/>
        <v>4</v>
      </c>
      <c r="S3822" s="7">
        <f t="shared" si="417"/>
        <v>2</v>
      </c>
      <c r="T3822" s="2" t="str">
        <f t="shared" si="418"/>
        <v>00042</v>
      </c>
      <c r="U3822" s="2" t="str">
        <f t="shared" si="419"/>
        <v>[0]</v>
      </c>
    </row>
    <row r="3823" spans="1:21" x14ac:dyDescent="0.4">
      <c r="A3823" s="2">
        <v>3822</v>
      </c>
      <c r="H3823" s="2" t="s">
        <v>4</v>
      </c>
      <c r="M3823" s="3">
        <v>2</v>
      </c>
      <c r="O3823" s="7">
        <f t="shared" si="413"/>
        <v>0</v>
      </c>
      <c r="P3823" s="7">
        <f t="shared" si="414"/>
        <v>0</v>
      </c>
      <c r="Q3823" s="7">
        <f t="shared" si="415"/>
        <v>0</v>
      </c>
      <c r="R3823" s="7">
        <f t="shared" si="416"/>
        <v>0</v>
      </c>
      <c r="S3823" s="7">
        <f t="shared" si="417"/>
        <v>2</v>
      </c>
      <c r="T3823" s="2" t="str">
        <f t="shared" si="418"/>
        <v>00002</v>
      </c>
      <c r="U3823" s="2" t="str">
        <f t="shared" si="419"/>
        <v>[0]</v>
      </c>
    </row>
    <row r="3824" spans="1:21" x14ac:dyDescent="0.4">
      <c r="A3824" s="2">
        <v>3823</v>
      </c>
      <c r="B3824" s="2">
        <v>607</v>
      </c>
      <c r="C3824" s="2" t="s">
        <v>35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O3824" s="7">
        <f t="shared" si="413"/>
        <v>0</v>
      </c>
      <c r="P3824" s="7">
        <f t="shared" si="414"/>
        <v>0</v>
      </c>
      <c r="Q3824" s="7">
        <f t="shared" si="415"/>
        <v>0</v>
      </c>
      <c r="R3824" s="7">
        <f t="shared" si="416"/>
        <v>0</v>
      </c>
      <c r="S3824" s="7">
        <f t="shared" si="417"/>
        <v>0</v>
      </c>
      <c r="T3824" s="2" t="str">
        <f t="shared" si="418"/>
        <v>00000</v>
      </c>
      <c r="U3824" s="2" t="str">
        <f t="shared" si="419"/>
        <v>[607]</v>
      </c>
    </row>
    <row r="3825" spans="1:21" x14ac:dyDescent="0.4">
      <c r="A3825" s="2">
        <v>3824</v>
      </c>
      <c r="B3825" s="2">
        <v>607</v>
      </c>
      <c r="O3825" s="7">
        <f t="shared" si="413"/>
        <v>2</v>
      </c>
      <c r="P3825" s="7">
        <f t="shared" si="414"/>
        <v>0</v>
      </c>
      <c r="Q3825" s="7">
        <f t="shared" si="415"/>
        <v>6</v>
      </c>
      <c r="R3825" s="7">
        <f t="shared" si="416"/>
        <v>4</v>
      </c>
      <c r="S3825" s="7">
        <f t="shared" si="417"/>
        <v>3</v>
      </c>
      <c r="T3825" s="2" t="str">
        <f t="shared" si="418"/>
        <v>20643</v>
      </c>
      <c r="U3825" s="2" t="str">
        <f t="shared" si="419"/>
        <v>[607]</v>
      </c>
    </row>
    <row r="3826" spans="1:21" x14ac:dyDescent="0.4">
      <c r="A3826" s="2">
        <v>3825</v>
      </c>
      <c r="D3826" s="2" t="s">
        <v>22</v>
      </c>
      <c r="I3826" s="3">
        <v>2</v>
      </c>
      <c r="O3826" s="7">
        <f t="shared" si="413"/>
        <v>2</v>
      </c>
      <c r="P3826" s="7">
        <f t="shared" si="414"/>
        <v>0</v>
      </c>
      <c r="Q3826" s="7">
        <f t="shared" si="415"/>
        <v>6</v>
      </c>
      <c r="R3826" s="7">
        <f t="shared" si="416"/>
        <v>4</v>
      </c>
      <c r="S3826" s="7">
        <f t="shared" si="417"/>
        <v>3</v>
      </c>
      <c r="T3826" s="2" t="str">
        <f t="shared" si="418"/>
        <v>20643</v>
      </c>
      <c r="U3826" s="2" t="str">
        <f t="shared" si="419"/>
        <v>[0]</v>
      </c>
    </row>
    <row r="3827" spans="1:21" x14ac:dyDescent="0.4">
      <c r="A3827" s="2">
        <v>3826</v>
      </c>
      <c r="F3827" s="2" t="s">
        <v>14</v>
      </c>
      <c r="K3827" s="3">
        <v>6</v>
      </c>
      <c r="O3827" s="7">
        <f t="shared" si="413"/>
        <v>0</v>
      </c>
      <c r="P3827" s="7">
        <f t="shared" si="414"/>
        <v>0</v>
      </c>
      <c r="Q3827" s="7">
        <f t="shared" si="415"/>
        <v>6</v>
      </c>
      <c r="R3827" s="7">
        <f t="shared" si="416"/>
        <v>4</v>
      </c>
      <c r="S3827" s="7">
        <f t="shared" si="417"/>
        <v>3</v>
      </c>
      <c r="T3827" s="2" t="str">
        <f t="shared" si="418"/>
        <v>00643</v>
      </c>
      <c r="U3827" s="2" t="str">
        <f t="shared" si="419"/>
        <v>[0]</v>
      </c>
    </row>
    <row r="3828" spans="1:21" x14ac:dyDescent="0.4">
      <c r="A3828" s="2">
        <v>3827</v>
      </c>
      <c r="G3828" s="2" t="s">
        <v>9</v>
      </c>
      <c r="L3828" s="3">
        <v>4</v>
      </c>
      <c r="O3828" s="7">
        <f t="shared" si="413"/>
        <v>0</v>
      </c>
      <c r="P3828" s="7">
        <f t="shared" si="414"/>
        <v>0</v>
      </c>
      <c r="Q3828" s="7">
        <f t="shared" si="415"/>
        <v>0</v>
      </c>
      <c r="R3828" s="7">
        <f t="shared" si="416"/>
        <v>4</v>
      </c>
      <c r="S3828" s="7">
        <f t="shared" si="417"/>
        <v>3</v>
      </c>
      <c r="T3828" s="2" t="str">
        <f t="shared" si="418"/>
        <v>00043</v>
      </c>
      <c r="U3828" s="2" t="str">
        <f t="shared" si="419"/>
        <v>[0]</v>
      </c>
    </row>
    <row r="3829" spans="1:21" x14ac:dyDescent="0.4">
      <c r="A3829" s="2">
        <v>3828</v>
      </c>
      <c r="H3829" s="2" t="s">
        <v>2</v>
      </c>
      <c r="M3829" s="3">
        <v>3</v>
      </c>
      <c r="O3829" s="7">
        <f t="shared" si="413"/>
        <v>0</v>
      </c>
      <c r="P3829" s="7">
        <f t="shared" si="414"/>
        <v>0</v>
      </c>
      <c r="Q3829" s="7">
        <f t="shared" si="415"/>
        <v>0</v>
      </c>
      <c r="R3829" s="7">
        <f t="shared" si="416"/>
        <v>0</v>
      </c>
      <c r="S3829" s="7">
        <f t="shared" si="417"/>
        <v>3</v>
      </c>
      <c r="T3829" s="2" t="str">
        <f t="shared" si="418"/>
        <v>00003</v>
      </c>
      <c r="U3829" s="2" t="str">
        <f t="shared" si="419"/>
        <v>[0]</v>
      </c>
    </row>
    <row r="3830" spans="1:21" x14ac:dyDescent="0.4">
      <c r="A3830" s="2">
        <v>3829</v>
      </c>
      <c r="B3830" s="2">
        <v>608</v>
      </c>
      <c r="C3830" s="2" t="s">
        <v>35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O3830" s="7">
        <f t="shared" si="413"/>
        <v>0</v>
      </c>
      <c r="P3830" s="7">
        <f t="shared" si="414"/>
        <v>0</v>
      </c>
      <c r="Q3830" s="7">
        <f t="shared" si="415"/>
        <v>0</v>
      </c>
      <c r="R3830" s="7">
        <f t="shared" si="416"/>
        <v>0</v>
      </c>
      <c r="S3830" s="7">
        <f t="shared" si="417"/>
        <v>0</v>
      </c>
      <c r="T3830" s="2" t="str">
        <f t="shared" si="418"/>
        <v>00000</v>
      </c>
      <c r="U3830" s="2" t="str">
        <f t="shared" si="419"/>
        <v>[608]</v>
      </c>
    </row>
    <row r="3831" spans="1:21" x14ac:dyDescent="0.4">
      <c r="A3831" s="2">
        <v>3830</v>
      </c>
      <c r="B3831" s="2">
        <v>608</v>
      </c>
      <c r="O3831" s="7">
        <f t="shared" si="413"/>
        <v>2</v>
      </c>
      <c r="P3831" s="7">
        <f t="shared" si="414"/>
        <v>0</v>
      </c>
      <c r="Q3831" s="7">
        <f t="shared" si="415"/>
        <v>6</v>
      </c>
      <c r="R3831" s="7">
        <f t="shared" si="416"/>
        <v>4</v>
      </c>
      <c r="S3831" s="7">
        <f t="shared" si="417"/>
        <v>4</v>
      </c>
      <c r="T3831" s="2" t="str">
        <f t="shared" si="418"/>
        <v>20644</v>
      </c>
      <c r="U3831" s="2" t="str">
        <f t="shared" si="419"/>
        <v>[608]</v>
      </c>
    </row>
    <row r="3832" spans="1:21" x14ac:dyDescent="0.4">
      <c r="A3832" s="2">
        <v>3831</v>
      </c>
      <c r="D3832" s="2" t="s">
        <v>22</v>
      </c>
      <c r="I3832" s="3">
        <v>2</v>
      </c>
      <c r="O3832" s="7">
        <f t="shared" si="413"/>
        <v>2</v>
      </c>
      <c r="P3832" s="7">
        <f t="shared" si="414"/>
        <v>0</v>
      </c>
      <c r="Q3832" s="7">
        <f t="shared" si="415"/>
        <v>6</v>
      </c>
      <c r="R3832" s="7">
        <f t="shared" si="416"/>
        <v>4</v>
      </c>
      <c r="S3832" s="7">
        <f t="shared" si="417"/>
        <v>4</v>
      </c>
      <c r="T3832" s="2" t="str">
        <f t="shared" si="418"/>
        <v>20644</v>
      </c>
      <c r="U3832" s="2" t="str">
        <f t="shared" si="419"/>
        <v>[0]</v>
      </c>
    </row>
    <row r="3833" spans="1:21" x14ac:dyDescent="0.4">
      <c r="A3833" s="2">
        <v>3832</v>
      </c>
      <c r="F3833" s="2" t="s">
        <v>14</v>
      </c>
      <c r="K3833" s="3">
        <v>6</v>
      </c>
      <c r="O3833" s="7">
        <f t="shared" si="413"/>
        <v>0</v>
      </c>
      <c r="P3833" s="7">
        <f t="shared" si="414"/>
        <v>0</v>
      </c>
      <c r="Q3833" s="7">
        <f t="shared" si="415"/>
        <v>6</v>
      </c>
      <c r="R3833" s="7">
        <f t="shared" si="416"/>
        <v>4</v>
      </c>
      <c r="S3833" s="7">
        <f t="shared" si="417"/>
        <v>4</v>
      </c>
      <c r="T3833" s="2" t="str">
        <f t="shared" si="418"/>
        <v>00644</v>
      </c>
      <c r="U3833" s="2" t="str">
        <f t="shared" si="419"/>
        <v>[0]</v>
      </c>
    </row>
    <row r="3834" spans="1:21" x14ac:dyDescent="0.4">
      <c r="A3834" s="2">
        <v>3833</v>
      </c>
      <c r="G3834" s="2" t="s">
        <v>9</v>
      </c>
      <c r="L3834" s="3">
        <v>4</v>
      </c>
      <c r="O3834" s="7">
        <f t="shared" si="413"/>
        <v>0</v>
      </c>
      <c r="P3834" s="7">
        <f t="shared" si="414"/>
        <v>0</v>
      </c>
      <c r="Q3834" s="7">
        <f t="shared" si="415"/>
        <v>0</v>
      </c>
      <c r="R3834" s="7">
        <f t="shared" si="416"/>
        <v>4</v>
      </c>
      <c r="S3834" s="7">
        <f t="shared" si="417"/>
        <v>4</v>
      </c>
      <c r="T3834" s="2" t="str">
        <f t="shared" si="418"/>
        <v>00044</v>
      </c>
      <c r="U3834" s="2" t="str">
        <f t="shared" si="419"/>
        <v>[0]</v>
      </c>
    </row>
    <row r="3835" spans="1:21" x14ac:dyDescent="0.4">
      <c r="A3835" s="2">
        <v>3834</v>
      </c>
      <c r="H3835" s="2" t="s">
        <v>5</v>
      </c>
      <c r="M3835" s="3">
        <v>4</v>
      </c>
      <c r="O3835" s="7">
        <f t="shared" si="413"/>
        <v>0</v>
      </c>
      <c r="P3835" s="7">
        <f t="shared" si="414"/>
        <v>0</v>
      </c>
      <c r="Q3835" s="7">
        <f t="shared" si="415"/>
        <v>0</v>
      </c>
      <c r="R3835" s="7">
        <f t="shared" si="416"/>
        <v>0</v>
      </c>
      <c r="S3835" s="7">
        <f t="shared" si="417"/>
        <v>4</v>
      </c>
      <c r="T3835" s="2" t="str">
        <f t="shared" si="418"/>
        <v>00004</v>
      </c>
      <c r="U3835" s="2" t="str">
        <f t="shared" si="419"/>
        <v>[0]</v>
      </c>
    </row>
    <row r="3836" spans="1:21" x14ac:dyDescent="0.4">
      <c r="A3836" s="2">
        <v>3835</v>
      </c>
      <c r="B3836" s="2">
        <v>609</v>
      </c>
      <c r="C3836" s="2" t="s">
        <v>35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O3836" s="7">
        <f t="shared" si="413"/>
        <v>0</v>
      </c>
      <c r="P3836" s="7">
        <f t="shared" si="414"/>
        <v>0</v>
      </c>
      <c r="Q3836" s="7">
        <f t="shared" si="415"/>
        <v>0</v>
      </c>
      <c r="R3836" s="7">
        <f t="shared" si="416"/>
        <v>0</v>
      </c>
      <c r="S3836" s="7">
        <f t="shared" si="417"/>
        <v>0</v>
      </c>
      <c r="T3836" s="2" t="str">
        <f t="shared" si="418"/>
        <v>00000</v>
      </c>
      <c r="U3836" s="2" t="str">
        <f t="shared" si="419"/>
        <v>[609]</v>
      </c>
    </row>
    <row r="3837" spans="1:21" x14ac:dyDescent="0.4">
      <c r="A3837" s="2">
        <v>3836</v>
      </c>
      <c r="B3837" s="2">
        <v>609</v>
      </c>
      <c r="O3837" s="7">
        <f t="shared" si="413"/>
        <v>2</v>
      </c>
      <c r="P3837" s="7">
        <f t="shared" si="414"/>
        <v>0</v>
      </c>
      <c r="Q3837" s="7">
        <f t="shared" si="415"/>
        <v>6</v>
      </c>
      <c r="R3837" s="7">
        <f t="shared" si="416"/>
        <v>4</v>
      </c>
      <c r="S3837" s="7">
        <f t="shared" si="417"/>
        <v>5</v>
      </c>
      <c r="T3837" s="2" t="str">
        <f t="shared" si="418"/>
        <v>20645</v>
      </c>
      <c r="U3837" s="2" t="str">
        <f t="shared" si="419"/>
        <v>[609]</v>
      </c>
    </row>
    <row r="3838" spans="1:21" x14ac:dyDescent="0.4">
      <c r="A3838" s="2">
        <v>3837</v>
      </c>
      <c r="D3838" s="2" t="s">
        <v>22</v>
      </c>
      <c r="I3838" s="3">
        <v>2</v>
      </c>
      <c r="O3838" s="7">
        <f t="shared" si="413"/>
        <v>2</v>
      </c>
      <c r="P3838" s="7">
        <f t="shared" si="414"/>
        <v>0</v>
      </c>
      <c r="Q3838" s="7">
        <f t="shared" si="415"/>
        <v>6</v>
      </c>
      <c r="R3838" s="7">
        <f t="shared" si="416"/>
        <v>4</v>
      </c>
      <c r="S3838" s="7">
        <f t="shared" si="417"/>
        <v>5</v>
      </c>
      <c r="T3838" s="2" t="str">
        <f t="shared" si="418"/>
        <v>20645</v>
      </c>
      <c r="U3838" s="2" t="str">
        <f t="shared" si="419"/>
        <v>[0]</v>
      </c>
    </row>
    <row r="3839" spans="1:21" x14ac:dyDescent="0.4">
      <c r="A3839" s="2">
        <v>3838</v>
      </c>
      <c r="F3839" s="2" t="s">
        <v>14</v>
      </c>
      <c r="K3839" s="3">
        <v>6</v>
      </c>
      <c r="O3839" s="7">
        <f t="shared" si="413"/>
        <v>0</v>
      </c>
      <c r="P3839" s="7">
        <f t="shared" si="414"/>
        <v>0</v>
      </c>
      <c r="Q3839" s="7">
        <f t="shared" si="415"/>
        <v>6</v>
      </c>
      <c r="R3839" s="7">
        <f t="shared" si="416"/>
        <v>4</v>
      </c>
      <c r="S3839" s="7">
        <f t="shared" si="417"/>
        <v>5</v>
      </c>
      <c r="T3839" s="2" t="str">
        <f t="shared" si="418"/>
        <v>00645</v>
      </c>
      <c r="U3839" s="2" t="str">
        <f t="shared" si="419"/>
        <v>[0]</v>
      </c>
    </row>
    <row r="3840" spans="1:21" x14ac:dyDescent="0.4">
      <c r="A3840" s="2">
        <v>3839</v>
      </c>
      <c r="G3840" s="2" t="s">
        <v>9</v>
      </c>
      <c r="L3840" s="3">
        <v>4</v>
      </c>
      <c r="O3840" s="7">
        <f t="shared" si="413"/>
        <v>0</v>
      </c>
      <c r="P3840" s="7">
        <f t="shared" si="414"/>
        <v>0</v>
      </c>
      <c r="Q3840" s="7">
        <f t="shared" si="415"/>
        <v>0</v>
      </c>
      <c r="R3840" s="7">
        <f t="shared" si="416"/>
        <v>4</v>
      </c>
      <c r="S3840" s="7">
        <f t="shared" si="417"/>
        <v>5</v>
      </c>
      <c r="T3840" s="2" t="str">
        <f t="shared" si="418"/>
        <v>00045</v>
      </c>
      <c r="U3840" s="2" t="str">
        <f t="shared" si="419"/>
        <v>[0]</v>
      </c>
    </row>
    <row r="3841" spans="1:21" x14ac:dyDescent="0.4">
      <c r="A3841" s="2">
        <v>3840</v>
      </c>
      <c r="H3841" s="2" t="s">
        <v>6</v>
      </c>
      <c r="M3841" s="3">
        <v>5</v>
      </c>
      <c r="O3841" s="7">
        <f t="shared" si="413"/>
        <v>0</v>
      </c>
      <c r="P3841" s="7">
        <f t="shared" si="414"/>
        <v>0</v>
      </c>
      <c r="Q3841" s="7">
        <f t="shared" si="415"/>
        <v>0</v>
      </c>
      <c r="R3841" s="7">
        <f t="shared" si="416"/>
        <v>0</v>
      </c>
      <c r="S3841" s="7">
        <f t="shared" si="417"/>
        <v>5</v>
      </c>
      <c r="T3841" s="2" t="str">
        <f t="shared" si="418"/>
        <v>00005</v>
      </c>
      <c r="U3841" s="2" t="str">
        <f t="shared" si="419"/>
        <v>[0]</v>
      </c>
    </row>
    <row r="3842" spans="1:21" x14ac:dyDescent="0.4">
      <c r="A3842" s="2">
        <v>3841</v>
      </c>
      <c r="B3842" s="2">
        <v>610</v>
      </c>
      <c r="C3842" s="2" t="s">
        <v>35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O3842" s="7">
        <f t="shared" ref="O3842:O3905" si="420">IF(I3842="",O3843,I3842)</f>
        <v>0</v>
      </c>
      <c r="P3842" s="7">
        <f t="shared" ref="P3842:P3905" si="421">IF(J3842="",P3843,J3842)</f>
        <v>0</v>
      </c>
      <c r="Q3842" s="7">
        <f t="shared" ref="Q3842:Q3905" si="422">IF(K3842="",Q3843,K3842)</f>
        <v>0</v>
      </c>
      <c r="R3842" s="7">
        <f t="shared" ref="R3842:R3905" si="423">IF(L3842="",R3843,L3842)</f>
        <v>0</v>
      </c>
      <c r="S3842" s="7">
        <f t="shared" ref="S3842:S3905" si="424">IF(M3842="",S3843,M3842)</f>
        <v>0</v>
      </c>
      <c r="T3842" s="2" t="str">
        <f t="shared" ref="T3842:T3905" si="425">_xlfn.CONCAT(  TEXT(O3842,"0"),TEXT(P3842,"0"),TEXT(Q3842,"0"),TEXT(R3842,"0"),TEXT(S3842,"0"))</f>
        <v>00000</v>
      </c>
      <c r="U3842" s="2" t="str">
        <f t="shared" ref="U3842:U3905" si="426">_xlfn.CONCAT("[", TEXT(B3842,"0"),"]")</f>
        <v>[610]</v>
      </c>
    </row>
    <row r="3843" spans="1:21" x14ac:dyDescent="0.4">
      <c r="A3843" s="2">
        <v>3842</v>
      </c>
      <c r="B3843" s="2">
        <v>610</v>
      </c>
      <c r="O3843" s="7">
        <f t="shared" si="420"/>
        <v>2</v>
      </c>
      <c r="P3843" s="7">
        <f t="shared" si="421"/>
        <v>0</v>
      </c>
      <c r="Q3843" s="7">
        <f t="shared" si="422"/>
        <v>7</v>
      </c>
      <c r="R3843" s="7">
        <f t="shared" si="423"/>
        <v>1</v>
      </c>
      <c r="S3843" s="7">
        <f t="shared" si="424"/>
        <v>1</v>
      </c>
      <c r="T3843" s="2" t="str">
        <f t="shared" si="425"/>
        <v>20711</v>
      </c>
      <c r="U3843" s="2" t="str">
        <f t="shared" si="426"/>
        <v>[610]</v>
      </c>
    </row>
    <row r="3844" spans="1:21" x14ac:dyDescent="0.4">
      <c r="A3844" s="2">
        <v>3843</v>
      </c>
      <c r="D3844" s="2" t="s">
        <v>22</v>
      </c>
      <c r="I3844" s="3">
        <v>2</v>
      </c>
      <c r="O3844" s="7">
        <f t="shared" si="420"/>
        <v>2</v>
      </c>
      <c r="P3844" s="7">
        <f t="shared" si="421"/>
        <v>0</v>
      </c>
      <c r="Q3844" s="7">
        <f t="shared" si="422"/>
        <v>7</v>
      </c>
      <c r="R3844" s="7">
        <f t="shared" si="423"/>
        <v>1</v>
      </c>
      <c r="S3844" s="7">
        <f t="shared" si="424"/>
        <v>1</v>
      </c>
      <c r="T3844" s="2" t="str">
        <f t="shared" si="425"/>
        <v>20711</v>
      </c>
      <c r="U3844" s="2" t="str">
        <f t="shared" si="426"/>
        <v>[0]</v>
      </c>
    </row>
    <row r="3845" spans="1:21" x14ac:dyDescent="0.4">
      <c r="A3845" s="2">
        <v>3844</v>
      </c>
      <c r="F3845" s="2" t="s">
        <v>15</v>
      </c>
      <c r="K3845" s="3">
        <v>7</v>
      </c>
      <c r="O3845" s="7">
        <f t="shared" si="420"/>
        <v>0</v>
      </c>
      <c r="P3845" s="7">
        <f t="shared" si="421"/>
        <v>0</v>
      </c>
      <c r="Q3845" s="7">
        <f t="shared" si="422"/>
        <v>7</v>
      </c>
      <c r="R3845" s="7">
        <f t="shared" si="423"/>
        <v>1</v>
      </c>
      <c r="S3845" s="7">
        <f t="shared" si="424"/>
        <v>1</v>
      </c>
      <c r="T3845" s="2" t="str">
        <f t="shared" si="425"/>
        <v>00711</v>
      </c>
      <c r="U3845" s="2" t="str">
        <f t="shared" si="426"/>
        <v>[0]</v>
      </c>
    </row>
    <row r="3846" spans="1:21" x14ac:dyDescent="0.4">
      <c r="A3846" s="2">
        <v>3845</v>
      </c>
      <c r="G3846" s="2" t="s">
        <v>2</v>
      </c>
      <c r="L3846" s="3">
        <v>1</v>
      </c>
      <c r="O3846" s="7">
        <f t="shared" si="420"/>
        <v>0</v>
      </c>
      <c r="P3846" s="7">
        <f t="shared" si="421"/>
        <v>0</v>
      </c>
      <c r="Q3846" s="7">
        <f t="shared" si="422"/>
        <v>0</v>
      </c>
      <c r="R3846" s="7">
        <f t="shared" si="423"/>
        <v>1</v>
      </c>
      <c r="S3846" s="7">
        <f t="shared" si="424"/>
        <v>1</v>
      </c>
      <c r="T3846" s="2" t="str">
        <f t="shared" si="425"/>
        <v>00011</v>
      </c>
      <c r="U3846" s="2" t="str">
        <f t="shared" si="426"/>
        <v>[0]</v>
      </c>
    </row>
    <row r="3847" spans="1:21" x14ac:dyDescent="0.4">
      <c r="A3847" s="2">
        <v>3846</v>
      </c>
      <c r="H3847" s="2" t="s">
        <v>3</v>
      </c>
      <c r="M3847" s="3">
        <v>1</v>
      </c>
      <c r="O3847" s="7">
        <f t="shared" si="420"/>
        <v>0</v>
      </c>
      <c r="P3847" s="7">
        <f t="shared" si="421"/>
        <v>0</v>
      </c>
      <c r="Q3847" s="7">
        <f t="shared" si="422"/>
        <v>0</v>
      </c>
      <c r="R3847" s="7">
        <f t="shared" si="423"/>
        <v>0</v>
      </c>
      <c r="S3847" s="7">
        <f t="shared" si="424"/>
        <v>1</v>
      </c>
      <c r="T3847" s="2" t="str">
        <f t="shared" si="425"/>
        <v>00001</v>
      </c>
      <c r="U3847" s="2" t="str">
        <f t="shared" si="426"/>
        <v>[0]</v>
      </c>
    </row>
    <row r="3848" spans="1:21" x14ac:dyDescent="0.4">
      <c r="A3848" s="2">
        <v>3847</v>
      </c>
      <c r="B3848" s="2">
        <v>611</v>
      </c>
      <c r="C3848" s="2" t="s">
        <v>35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O3848" s="7">
        <f t="shared" si="420"/>
        <v>0</v>
      </c>
      <c r="P3848" s="7">
        <f t="shared" si="421"/>
        <v>0</v>
      </c>
      <c r="Q3848" s="7">
        <f t="shared" si="422"/>
        <v>0</v>
      </c>
      <c r="R3848" s="7">
        <f t="shared" si="423"/>
        <v>0</v>
      </c>
      <c r="S3848" s="7">
        <f t="shared" si="424"/>
        <v>0</v>
      </c>
      <c r="T3848" s="2" t="str">
        <f t="shared" si="425"/>
        <v>00000</v>
      </c>
      <c r="U3848" s="2" t="str">
        <f t="shared" si="426"/>
        <v>[611]</v>
      </c>
    </row>
    <row r="3849" spans="1:21" x14ac:dyDescent="0.4">
      <c r="A3849" s="2">
        <v>3848</v>
      </c>
      <c r="B3849" s="2">
        <v>611</v>
      </c>
      <c r="O3849" s="7">
        <f t="shared" si="420"/>
        <v>2</v>
      </c>
      <c r="P3849" s="7">
        <f t="shared" si="421"/>
        <v>0</v>
      </c>
      <c r="Q3849" s="7">
        <f t="shared" si="422"/>
        <v>7</v>
      </c>
      <c r="R3849" s="7">
        <f t="shared" si="423"/>
        <v>1</v>
      </c>
      <c r="S3849" s="7">
        <f t="shared" si="424"/>
        <v>2</v>
      </c>
      <c r="T3849" s="2" t="str">
        <f t="shared" si="425"/>
        <v>20712</v>
      </c>
      <c r="U3849" s="2" t="str">
        <f t="shared" si="426"/>
        <v>[611]</v>
      </c>
    </row>
    <row r="3850" spans="1:21" x14ac:dyDescent="0.4">
      <c r="A3850" s="2">
        <v>3849</v>
      </c>
      <c r="D3850" s="2" t="s">
        <v>22</v>
      </c>
      <c r="I3850" s="3">
        <v>2</v>
      </c>
      <c r="O3850" s="7">
        <f t="shared" si="420"/>
        <v>2</v>
      </c>
      <c r="P3850" s="7">
        <f t="shared" si="421"/>
        <v>0</v>
      </c>
      <c r="Q3850" s="7">
        <f t="shared" si="422"/>
        <v>7</v>
      </c>
      <c r="R3850" s="7">
        <f t="shared" si="423"/>
        <v>1</v>
      </c>
      <c r="S3850" s="7">
        <f t="shared" si="424"/>
        <v>2</v>
      </c>
      <c r="T3850" s="2" t="str">
        <f t="shared" si="425"/>
        <v>20712</v>
      </c>
      <c r="U3850" s="2" t="str">
        <f t="shared" si="426"/>
        <v>[0]</v>
      </c>
    </row>
    <row r="3851" spans="1:21" x14ac:dyDescent="0.4">
      <c r="A3851" s="2">
        <v>3850</v>
      </c>
      <c r="F3851" s="2" t="s">
        <v>15</v>
      </c>
      <c r="K3851" s="3">
        <v>7</v>
      </c>
      <c r="O3851" s="7">
        <f t="shared" si="420"/>
        <v>0</v>
      </c>
      <c r="P3851" s="7">
        <f t="shared" si="421"/>
        <v>0</v>
      </c>
      <c r="Q3851" s="7">
        <f t="shared" si="422"/>
        <v>7</v>
      </c>
      <c r="R3851" s="7">
        <f t="shared" si="423"/>
        <v>1</v>
      </c>
      <c r="S3851" s="7">
        <f t="shared" si="424"/>
        <v>2</v>
      </c>
      <c r="T3851" s="2" t="str">
        <f t="shared" si="425"/>
        <v>00712</v>
      </c>
      <c r="U3851" s="2" t="str">
        <f t="shared" si="426"/>
        <v>[0]</v>
      </c>
    </row>
    <row r="3852" spans="1:21" x14ac:dyDescent="0.4">
      <c r="A3852" s="2">
        <v>3851</v>
      </c>
      <c r="G3852" s="2" t="s">
        <v>2</v>
      </c>
      <c r="L3852" s="3">
        <v>1</v>
      </c>
      <c r="O3852" s="7">
        <f t="shared" si="420"/>
        <v>0</v>
      </c>
      <c r="P3852" s="7">
        <f t="shared" si="421"/>
        <v>0</v>
      </c>
      <c r="Q3852" s="7">
        <f t="shared" si="422"/>
        <v>0</v>
      </c>
      <c r="R3852" s="7">
        <f t="shared" si="423"/>
        <v>1</v>
      </c>
      <c r="S3852" s="7">
        <f t="shared" si="424"/>
        <v>2</v>
      </c>
      <c r="T3852" s="2" t="str">
        <f t="shared" si="425"/>
        <v>00012</v>
      </c>
      <c r="U3852" s="2" t="str">
        <f t="shared" si="426"/>
        <v>[0]</v>
      </c>
    </row>
    <row r="3853" spans="1:21" x14ac:dyDescent="0.4">
      <c r="A3853" s="2">
        <v>3852</v>
      </c>
      <c r="H3853" s="2" t="s">
        <v>4</v>
      </c>
      <c r="M3853" s="3">
        <v>2</v>
      </c>
      <c r="O3853" s="7">
        <f t="shared" si="420"/>
        <v>0</v>
      </c>
      <c r="P3853" s="7">
        <f t="shared" si="421"/>
        <v>0</v>
      </c>
      <c r="Q3853" s="7">
        <f t="shared" si="422"/>
        <v>0</v>
      </c>
      <c r="R3853" s="7">
        <f t="shared" si="423"/>
        <v>0</v>
      </c>
      <c r="S3853" s="7">
        <f t="shared" si="424"/>
        <v>2</v>
      </c>
      <c r="T3853" s="2" t="str">
        <f t="shared" si="425"/>
        <v>00002</v>
      </c>
      <c r="U3853" s="2" t="str">
        <f t="shared" si="426"/>
        <v>[0]</v>
      </c>
    </row>
    <row r="3854" spans="1:21" x14ac:dyDescent="0.4">
      <c r="A3854" s="2">
        <v>3853</v>
      </c>
      <c r="B3854" s="2">
        <v>612</v>
      </c>
      <c r="C3854" s="2" t="s">
        <v>35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O3854" s="7">
        <f t="shared" si="420"/>
        <v>0</v>
      </c>
      <c r="P3854" s="7">
        <f t="shared" si="421"/>
        <v>0</v>
      </c>
      <c r="Q3854" s="7">
        <f t="shared" si="422"/>
        <v>0</v>
      </c>
      <c r="R3854" s="7">
        <f t="shared" si="423"/>
        <v>0</v>
      </c>
      <c r="S3854" s="7">
        <f t="shared" si="424"/>
        <v>0</v>
      </c>
      <c r="T3854" s="2" t="str">
        <f t="shared" si="425"/>
        <v>00000</v>
      </c>
      <c r="U3854" s="2" t="str">
        <f t="shared" si="426"/>
        <v>[612]</v>
      </c>
    </row>
    <row r="3855" spans="1:21" x14ac:dyDescent="0.4">
      <c r="A3855" s="2">
        <v>3854</v>
      </c>
      <c r="B3855" s="2">
        <v>612</v>
      </c>
      <c r="O3855" s="7">
        <f t="shared" si="420"/>
        <v>2</v>
      </c>
      <c r="P3855" s="7">
        <f t="shared" si="421"/>
        <v>0</v>
      </c>
      <c r="Q3855" s="7">
        <f t="shared" si="422"/>
        <v>7</v>
      </c>
      <c r="R3855" s="7">
        <f t="shared" si="423"/>
        <v>1</v>
      </c>
      <c r="S3855" s="7">
        <f t="shared" si="424"/>
        <v>3</v>
      </c>
      <c r="T3855" s="2" t="str">
        <f t="shared" si="425"/>
        <v>20713</v>
      </c>
      <c r="U3855" s="2" t="str">
        <f t="shared" si="426"/>
        <v>[612]</v>
      </c>
    </row>
    <row r="3856" spans="1:21" x14ac:dyDescent="0.4">
      <c r="A3856" s="2">
        <v>3855</v>
      </c>
      <c r="D3856" s="2" t="s">
        <v>22</v>
      </c>
      <c r="I3856" s="3">
        <v>2</v>
      </c>
      <c r="O3856" s="7">
        <f t="shared" si="420"/>
        <v>2</v>
      </c>
      <c r="P3856" s="7">
        <f t="shared" si="421"/>
        <v>0</v>
      </c>
      <c r="Q3856" s="7">
        <f t="shared" si="422"/>
        <v>7</v>
      </c>
      <c r="R3856" s="7">
        <f t="shared" si="423"/>
        <v>1</v>
      </c>
      <c r="S3856" s="7">
        <f t="shared" si="424"/>
        <v>3</v>
      </c>
      <c r="T3856" s="2" t="str">
        <f t="shared" si="425"/>
        <v>20713</v>
      </c>
      <c r="U3856" s="2" t="str">
        <f t="shared" si="426"/>
        <v>[0]</v>
      </c>
    </row>
    <row r="3857" spans="1:21" x14ac:dyDescent="0.4">
      <c r="A3857" s="2">
        <v>3856</v>
      </c>
      <c r="F3857" s="2" t="s">
        <v>15</v>
      </c>
      <c r="K3857" s="3">
        <v>7</v>
      </c>
      <c r="O3857" s="7">
        <f t="shared" si="420"/>
        <v>0</v>
      </c>
      <c r="P3857" s="7">
        <f t="shared" si="421"/>
        <v>0</v>
      </c>
      <c r="Q3857" s="7">
        <f t="shared" si="422"/>
        <v>7</v>
      </c>
      <c r="R3857" s="7">
        <f t="shared" si="423"/>
        <v>1</v>
      </c>
      <c r="S3857" s="7">
        <f t="shared" si="424"/>
        <v>3</v>
      </c>
      <c r="T3857" s="2" t="str">
        <f t="shared" si="425"/>
        <v>00713</v>
      </c>
      <c r="U3857" s="2" t="str">
        <f t="shared" si="426"/>
        <v>[0]</v>
      </c>
    </row>
    <row r="3858" spans="1:21" x14ac:dyDescent="0.4">
      <c r="A3858" s="2">
        <v>3857</v>
      </c>
      <c r="G3858" s="2" t="s">
        <v>2</v>
      </c>
      <c r="L3858" s="3">
        <v>1</v>
      </c>
      <c r="O3858" s="7">
        <f t="shared" si="420"/>
        <v>0</v>
      </c>
      <c r="P3858" s="7">
        <f t="shared" si="421"/>
        <v>0</v>
      </c>
      <c r="Q3858" s="7">
        <f t="shared" si="422"/>
        <v>0</v>
      </c>
      <c r="R3858" s="7">
        <f t="shared" si="423"/>
        <v>1</v>
      </c>
      <c r="S3858" s="7">
        <f t="shared" si="424"/>
        <v>3</v>
      </c>
      <c r="T3858" s="2" t="str">
        <f t="shared" si="425"/>
        <v>00013</v>
      </c>
      <c r="U3858" s="2" t="str">
        <f t="shared" si="426"/>
        <v>[0]</v>
      </c>
    </row>
    <row r="3859" spans="1:21" x14ac:dyDescent="0.4">
      <c r="A3859" s="2">
        <v>3858</v>
      </c>
      <c r="H3859" s="2" t="s">
        <v>2</v>
      </c>
      <c r="M3859" s="3">
        <v>3</v>
      </c>
      <c r="O3859" s="7">
        <f t="shared" si="420"/>
        <v>0</v>
      </c>
      <c r="P3859" s="7">
        <f t="shared" si="421"/>
        <v>0</v>
      </c>
      <c r="Q3859" s="7">
        <f t="shared" si="422"/>
        <v>0</v>
      </c>
      <c r="R3859" s="7">
        <f t="shared" si="423"/>
        <v>0</v>
      </c>
      <c r="S3859" s="7">
        <f t="shared" si="424"/>
        <v>3</v>
      </c>
      <c r="T3859" s="2" t="str">
        <f t="shared" si="425"/>
        <v>00003</v>
      </c>
      <c r="U3859" s="2" t="str">
        <f t="shared" si="426"/>
        <v>[0]</v>
      </c>
    </row>
    <row r="3860" spans="1:21" x14ac:dyDescent="0.4">
      <c r="A3860" s="2">
        <v>3859</v>
      </c>
      <c r="B3860" s="2">
        <v>613</v>
      </c>
      <c r="C3860" s="2" t="s">
        <v>35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O3860" s="7">
        <f t="shared" si="420"/>
        <v>0</v>
      </c>
      <c r="P3860" s="7">
        <f t="shared" si="421"/>
        <v>0</v>
      </c>
      <c r="Q3860" s="7">
        <f t="shared" si="422"/>
        <v>0</v>
      </c>
      <c r="R3860" s="7">
        <f t="shared" si="423"/>
        <v>0</v>
      </c>
      <c r="S3860" s="7">
        <f t="shared" si="424"/>
        <v>0</v>
      </c>
      <c r="T3860" s="2" t="str">
        <f t="shared" si="425"/>
        <v>00000</v>
      </c>
      <c r="U3860" s="2" t="str">
        <f t="shared" si="426"/>
        <v>[613]</v>
      </c>
    </row>
    <row r="3861" spans="1:21" x14ac:dyDescent="0.4">
      <c r="A3861" s="2">
        <v>3860</v>
      </c>
      <c r="B3861" s="2">
        <v>613</v>
      </c>
      <c r="O3861" s="7">
        <f t="shared" si="420"/>
        <v>2</v>
      </c>
      <c r="P3861" s="7">
        <f t="shared" si="421"/>
        <v>0</v>
      </c>
      <c r="Q3861" s="7">
        <f t="shared" si="422"/>
        <v>7</v>
      </c>
      <c r="R3861" s="7">
        <f t="shared" si="423"/>
        <v>1</v>
      </c>
      <c r="S3861" s="7">
        <f t="shared" si="424"/>
        <v>4</v>
      </c>
      <c r="T3861" s="2" t="str">
        <f t="shared" si="425"/>
        <v>20714</v>
      </c>
      <c r="U3861" s="2" t="str">
        <f t="shared" si="426"/>
        <v>[613]</v>
      </c>
    </row>
    <row r="3862" spans="1:21" x14ac:dyDescent="0.4">
      <c r="A3862" s="2">
        <v>3861</v>
      </c>
      <c r="D3862" s="2" t="s">
        <v>22</v>
      </c>
      <c r="I3862" s="3">
        <v>2</v>
      </c>
      <c r="O3862" s="7">
        <f t="shared" si="420"/>
        <v>2</v>
      </c>
      <c r="P3862" s="7">
        <f t="shared" si="421"/>
        <v>0</v>
      </c>
      <c r="Q3862" s="7">
        <f t="shared" si="422"/>
        <v>7</v>
      </c>
      <c r="R3862" s="7">
        <f t="shared" si="423"/>
        <v>1</v>
      </c>
      <c r="S3862" s="7">
        <f t="shared" si="424"/>
        <v>4</v>
      </c>
      <c r="T3862" s="2" t="str">
        <f t="shared" si="425"/>
        <v>20714</v>
      </c>
      <c r="U3862" s="2" t="str">
        <f t="shared" si="426"/>
        <v>[0]</v>
      </c>
    </row>
    <row r="3863" spans="1:21" x14ac:dyDescent="0.4">
      <c r="A3863" s="2">
        <v>3862</v>
      </c>
      <c r="F3863" s="2" t="s">
        <v>15</v>
      </c>
      <c r="K3863" s="3">
        <v>7</v>
      </c>
      <c r="O3863" s="7">
        <f t="shared" si="420"/>
        <v>0</v>
      </c>
      <c r="P3863" s="7">
        <f t="shared" si="421"/>
        <v>0</v>
      </c>
      <c r="Q3863" s="7">
        <f t="shared" si="422"/>
        <v>7</v>
      </c>
      <c r="R3863" s="7">
        <f t="shared" si="423"/>
        <v>1</v>
      </c>
      <c r="S3863" s="7">
        <f t="shared" si="424"/>
        <v>4</v>
      </c>
      <c r="T3863" s="2" t="str">
        <f t="shared" si="425"/>
        <v>00714</v>
      </c>
      <c r="U3863" s="2" t="str">
        <f t="shared" si="426"/>
        <v>[0]</v>
      </c>
    </row>
    <row r="3864" spans="1:21" x14ac:dyDescent="0.4">
      <c r="A3864" s="2">
        <v>3863</v>
      </c>
      <c r="G3864" s="2" t="s">
        <v>2</v>
      </c>
      <c r="L3864" s="3">
        <v>1</v>
      </c>
      <c r="O3864" s="7">
        <f t="shared" si="420"/>
        <v>0</v>
      </c>
      <c r="P3864" s="7">
        <f t="shared" si="421"/>
        <v>0</v>
      </c>
      <c r="Q3864" s="7">
        <f t="shared" si="422"/>
        <v>0</v>
      </c>
      <c r="R3864" s="7">
        <f t="shared" si="423"/>
        <v>1</v>
      </c>
      <c r="S3864" s="7">
        <f t="shared" si="424"/>
        <v>4</v>
      </c>
      <c r="T3864" s="2" t="str">
        <f t="shared" si="425"/>
        <v>00014</v>
      </c>
      <c r="U3864" s="2" t="str">
        <f t="shared" si="426"/>
        <v>[0]</v>
      </c>
    </row>
    <row r="3865" spans="1:21" x14ac:dyDescent="0.4">
      <c r="A3865" s="2">
        <v>3864</v>
      </c>
      <c r="H3865" s="2" t="s">
        <v>5</v>
      </c>
      <c r="M3865" s="3">
        <v>4</v>
      </c>
      <c r="O3865" s="7">
        <f t="shared" si="420"/>
        <v>0</v>
      </c>
      <c r="P3865" s="7">
        <f t="shared" si="421"/>
        <v>0</v>
      </c>
      <c r="Q3865" s="7">
        <f t="shared" si="422"/>
        <v>0</v>
      </c>
      <c r="R3865" s="7">
        <f t="shared" si="423"/>
        <v>0</v>
      </c>
      <c r="S3865" s="7">
        <f t="shared" si="424"/>
        <v>4</v>
      </c>
      <c r="T3865" s="2" t="str">
        <f t="shared" si="425"/>
        <v>00004</v>
      </c>
      <c r="U3865" s="2" t="str">
        <f t="shared" si="426"/>
        <v>[0]</v>
      </c>
    </row>
    <row r="3866" spans="1:21" x14ac:dyDescent="0.4">
      <c r="A3866" s="2">
        <v>3865</v>
      </c>
      <c r="B3866" s="2">
        <v>614</v>
      </c>
      <c r="C3866" s="2" t="s">
        <v>35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O3866" s="7">
        <f t="shared" si="420"/>
        <v>0</v>
      </c>
      <c r="P3866" s="7">
        <f t="shared" si="421"/>
        <v>0</v>
      </c>
      <c r="Q3866" s="7">
        <f t="shared" si="422"/>
        <v>0</v>
      </c>
      <c r="R3866" s="7">
        <f t="shared" si="423"/>
        <v>0</v>
      </c>
      <c r="S3866" s="7">
        <f t="shared" si="424"/>
        <v>0</v>
      </c>
      <c r="T3866" s="2" t="str">
        <f t="shared" si="425"/>
        <v>00000</v>
      </c>
      <c r="U3866" s="2" t="str">
        <f t="shared" si="426"/>
        <v>[614]</v>
      </c>
    </row>
    <row r="3867" spans="1:21" x14ac:dyDescent="0.4">
      <c r="A3867" s="2">
        <v>3866</v>
      </c>
      <c r="B3867" s="2">
        <v>614</v>
      </c>
      <c r="O3867" s="7">
        <f t="shared" si="420"/>
        <v>2</v>
      </c>
      <c r="P3867" s="7">
        <f t="shared" si="421"/>
        <v>0</v>
      </c>
      <c r="Q3867" s="7">
        <f t="shared" si="422"/>
        <v>7</v>
      </c>
      <c r="R3867" s="7">
        <f t="shared" si="423"/>
        <v>1</v>
      </c>
      <c r="S3867" s="7">
        <f t="shared" si="424"/>
        <v>5</v>
      </c>
      <c r="T3867" s="2" t="str">
        <f t="shared" si="425"/>
        <v>20715</v>
      </c>
      <c r="U3867" s="2" t="str">
        <f t="shared" si="426"/>
        <v>[614]</v>
      </c>
    </row>
    <row r="3868" spans="1:21" x14ac:dyDescent="0.4">
      <c r="A3868" s="2">
        <v>3867</v>
      </c>
      <c r="D3868" s="2" t="s">
        <v>22</v>
      </c>
      <c r="I3868" s="3">
        <v>2</v>
      </c>
      <c r="O3868" s="7">
        <f t="shared" si="420"/>
        <v>2</v>
      </c>
      <c r="P3868" s="7">
        <f t="shared" si="421"/>
        <v>0</v>
      </c>
      <c r="Q3868" s="7">
        <f t="shared" si="422"/>
        <v>7</v>
      </c>
      <c r="R3868" s="7">
        <f t="shared" si="423"/>
        <v>1</v>
      </c>
      <c r="S3868" s="7">
        <f t="shared" si="424"/>
        <v>5</v>
      </c>
      <c r="T3868" s="2" t="str">
        <f t="shared" si="425"/>
        <v>20715</v>
      </c>
      <c r="U3868" s="2" t="str">
        <f t="shared" si="426"/>
        <v>[0]</v>
      </c>
    </row>
    <row r="3869" spans="1:21" x14ac:dyDescent="0.4">
      <c r="A3869" s="2">
        <v>3868</v>
      </c>
      <c r="F3869" s="2" t="s">
        <v>15</v>
      </c>
      <c r="K3869" s="3">
        <v>7</v>
      </c>
      <c r="O3869" s="7">
        <f t="shared" si="420"/>
        <v>0</v>
      </c>
      <c r="P3869" s="7">
        <f t="shared" si="421"/>
        <v>0</v>
      </c>
      <c r="Q3869" s="7">
        <f t="shared" si="422"/>
        <v>7</v>
      </c>
      <c r="R3869" s="7">
        <f t="shared" si="423"/>
        <v>1</v>
      </c>
      <c r="S3869" s="7">
        <f t="shared" si="424"/>
        <v>5</v>
      </c>
      <c r="T3869" s="2" t="str">
        <f t="shared" si="425"/>
        <v>00715</v>
      </c>
      <c r="U3869" s="2" t="str">
        <f t="shared" si="426"/>
        <v>[0]</v>
      </c>
    </row>
    <row r="3870" spans="1:21" x14ac:dyDescent="0.4">
      <c r="A3870" s="2">
        <v>3869</v>
      </c>
      <c r="G3870" s="2" t="s">
        <v>2</v>
      </c>
      <c r="L3870" s="3">
        <v>1</v>
      </c>
      <c r="O3870" s="7">
        <f t="shared" si="420"/>
        <v>0</v>
      </c>
      <c r="P3870" s="7">
        <f t="shared" si="421"/>
        <v>0</v>
      </c>
      <c r="Q3870" s="7">
        <f t="shared" si="422"/>
        <v>0</v>
      </c>
      <c r="R3870" s="7">
        <f t="shared" si="423"/>
        <v>1</v>
      </c>
      <c r="S3870" s="7">
        <f t="shared" si="424"/>
        <v>5</v>
      </c>
      <c r="T3870" s="2" t="str">
        <f t="shared" si="425"/>
        <v>00015</v>
      </c>
      <c r="U3870" s="2" t="str">
        <f t="shared" si="426"/>
        <v>[0]</v>
      </c>
    </row>
    <row r="3871" spans="1:21" x14ac:dyDescent="0.4">
      <c r="A3871" s="2">
        <v>3870</v>
      </c>
      <c r="H3871" s="2" t="s">
        <v>6</v>
      </c>
      <c r="M3871" s="3">
        <v>5</v>
      </c>
      <c r="O3871" s="7">
        <f t="shared" si="420"/>
        <v>0</v>
      </c>
      <c r="P3871" s="7">
        <f t="shared" si="421"/>
        <v>0</v>
      </c>
      <c r="Q3871" s="7">
        <f t="shared" si="422"/>
        <v>0</v>
      </c>
      <c r="R3871" s="7">
        <f t="shared" si="423"/>
        <v>0</v>
      </c>
      <c r="S3871" s="7">
        <f t="shared" si="424"/>
        <v>5</v>
      </c>
      <c r="T3871" s="2" t="str">
        <f t="shared" si="425"/>
        <v>00005</v>
      </c>
      <c r="U3871" s="2" t="str">
        <f t="shared" si="426"/>
        <v>[0]</v>
      </c>
    </row>
    <row r="3872" spans="1:21" x14ac:dyDescent="0.4">
      <c r="A3872" s="2">
        <v>3871</v>
      </c>
      <c r="B3872" s="2">
        <v>615</v>
      </c>
      <c r="C3872" s="2" t="s">
        <v>35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O3872" s="7">
        <f t="shared" si="420"/>
        <v>0</v>
      </c>
      <c r="P3872" s="7">
        <f t="shared" si="421"/>
        <v>0</v>
      </c>
      <c r="Q3872" s="7">
        <f t="shared" si="422"/>
        <v>0</v>
      </c>
      <c r="R3872" s="7">
        <f t="shared" si="423"/>
        <v>0</v>
      </c>
      <c r="S3872" s="7">
        <f t="shared" si="424"/>
        <v>0</v>
      </c>
      <c r="T3872" s="2" t="str">
        <f t="shared" si="425"/>
        <v>00000</v>
      </c>
      <c r="U3872" s="2" t="str">
        <f t="shared" si="426"/>
        <v>[615]</v>
      </c>
    </row>
    <row r="3873" spans="1:21" x14ac:dyDescent="0.4">
      <c r="A3873" s="2">
        <v>3872</v>
      </c>
      <c r="B3873" s="2">
        <v>615</v>
      </c>
      <c r="O3873" s="7">
        <f t="shared" si="420"/>
        <v>2</v>
      </c>
      <c r="P3873" s="7">
        <f t="shared" si="421"/>
        <v>0</v>
      </c>
      <c r="Q3873" s="7">
        <f t="shared" si="422"/>
        <v>7</v>
      </c>
      <c r="R3873" s="7">
        <f t="shared" si="423"/>
        <v>2</v>
      </c>
      <c r="S3873" s="7">
        <f t="shared" si="424"/>
        <v>1</v>
      </c>
      <c r="T3873" s="2" t="str">
        <f t="shared" si="425"/>
        <v>20721</v>
      </c>
      <c r="U3873" s="2" t="str">
        <f t="shared" si="426"/>
        <v>[615]</v>
      </c>
    </row>
    <row r="3874" spans="1:21" x14ac:dyDescent="0.4">
      <c r="A3874" s="2">
        <v>3873</v>
      </c>
      <c r="D3874" s="2" t="s">
        <v>22</v>
      </c>
      <c r="I3874" s="3">
        <v>2</v>
      </c>
      <c r="O3874" s="7">
        <f t="shared" si="420"/>
        <v>2</v>
      </c>
      <c r="P3874" s="7">
        <f t="shared" si="421"/>
        <v>0</v>
      </c>
      <c r="Q3874" s="7">
        <f t="shared" si="422"/>
        <v>7</v>
      </c>
      <c r="R3874" s="7">
        <f t="shared" si="423"/>
        <v>2</v>
      </c>
      <c r="S3874" s="7">
        <f t="shared" si="424"/>
        <v>1</v>
      </c>
      <c r="T3874" s="2" t="str">
        <f t="shared" si="425"/>
        <v>20721</v>
      </c>
      <c r="U3874" s="2" t="str">
        <f t="shared" si="426"/>
        <v>[0]</v>
      </c>
    </row>
    <row r="3875" spans="1:21" x14ac:dyDescent="0.4">
      <c r="A3875" s="2">
        <v>3874</v>
      </c>
      <c r="F3875" s="2" t="s">
        <v>15</v>
      </c>
      <c r="K3875" s="3">
        <v>7</v>
      </c>
      <c r="O3875" s="7">
        <f t="shared" si="420"/>
        <v>0</v>
      </c>
      <c r="P3875" s="7">
        <f t="shared" si="421"/>
        <v>0</v>
      </c>
      <c r="Q3875" s="7">
        <f t="shared" si="422"/>
        <v>7</v>
      </c>
      <c r="R3875" s="7">
        <f t="shared" si="423"/>
        <v>2</v>
      </c>
      <c r="S3875" s="7">
        <f t="shared" si="424"/>
        <v>1</v>
      </c>
      <c r="T3875" s="2" t="str">
        <f t="shared" si="425"/>
        <v>00721</v>
      </c>
      <c r="U3875" s="2" t="str">
        <f t="shared" si="426"/>
        <v>[0]</v>
      </c>
    </row>
    <row r="3876" spans="1:21" x14ac:dyDescent="0.4">
      <c r="A3876" s="2">
        <v>3875</v>
      </c>
      <c r="G3876" s="2" t="s">
        <v>7</v>
      </c>
      <c r="L3876" s="3">
        <v>2</v>
      </c>
      <c r="O3876" s="7">
        <f t="shared" si="420"/>
        <v>0</v>
      </c>
      <c r="P3876" s="7">
        <f t="shared" si="421"/>
        <v>0</v>
      </c>
      <c r="Q3876" s="7">
        <f t="shared" si="422"/>
        <v>0</v>
      </c>
      <c r="R3876" s="7">
        <f t="shared" si="423"/>
        <v>2</v>
      </c>
      <c r="S3876" s="7">
        <f t="shared" si="424"/>
        <v>1</v>
      </c>
      <c r="T3876" s="2" t="str">
        <f t="shared" si="425"/>
        <v>00021</v>
      </c>
      <c r="U3876" s="2" t="str">
        <f t="shared" si="426"/>
        <v>[0]</v>
      </c>
    </row>
    <row r="3877" spans="1:21" x14ac:dyDescent="0.4">
      <c r="A3877" s="2">
        <v>3876</v>
      </c>
      <c r="H3877" s="2" t="s">
        <v>3</v>
      </c>
      <c r="M3877" s="3">
        <v>1</v>
      </c>
      <c r="O3877" s="7">
        <f t="shared" si="420"/>
        <v>0</v>
      </c>
      <c r="P3877" s="7">
        <f t="shared" si="421"/>
        <v>0</v>
      </c>
      <c r="Q3877" s="7">
        <f t="shared" si="422"/>
        <v>0</v>
      </c>
      <c r="R3877" s="7">
        <f t="shared" si="423"/>
        <v>0</v>
      </c>
      <c r="S3877" s="7">
        <f t="shared" si="424"/>
        <v>1</v>
      </c>
      <c r="T3877" s="2" t="str">
        <f t="shared" si="425"/>
        <v>00001</v>
      </c>
      <c r="U3877" s="2" t="str">
        <f t="shared" si="426"/>
        <v>[0]</v>
      </c>
    </row>
    <row r="3878" spans="1:21" x14ac:dyDescent="0.4">
      <c r="A3878" s="2">
        <v>3877</v>
      </c>
      <c r="B3878" s="2">
        <v>616</v>
      </c>
      <c r="C3878" s="2" t="s">
        <v>35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O3878" s="7">
        <f t="shared" si="420"/>
        <v>0</v>
      </c>
      <c r="P3878" s="7">
        <f t="shared" si="421"/>
        <v>0</v>
      </c>
      <c r="Q3878" s="7">
        <f t="shared" si="422"/>
        <v>0</v>
      </c>
      <c r="R3878" s="7">
        <f t="shared" si="423"/>
        <v>0</v>
      </c>
      <c r="S3878" s="7">
        <f t="shared" si="424"/>
        <v>0</v>
      </c>
      <c r="T3878" s="2" t="str">
        <f t="shared" si="425"/>
        <v>00000</v>
      </c>
      <c r="U3878" s="2" t="str">
        <f t="shared" si="426"/>
        <v>[616]</v>
      </c>
    </row>
    <row r="3879" spans="1:21" x14ac:dyDescent="0.4">
      <c r="A3879" s="2">
        <v>3878</v>
      </c>
      <c r="B3879" s="2">
        <v>616</v>
      </c>
      <c r="O3879" s="7">
        <f t="shared" si="420"/>
        <v>2</v>
      </c>
      <c r="P3879" s="7">
        <f t="shared" si="421"/>
        <v>0</v>
      </c>
      <c r="Q3879" s="7">
        <f t="shared" si="422"/>
        <v>7</v>
      </c>
      <c r="R3879" s="7">
        <f t="shared" si="423"/>
        <v>2</v>
      </c>
      <c r="S3879" s="7">
        <f t="shared" si="424"/>
        <v>2</v>
      </c>
      <c r="T3879" s="2" t="str">
        <f t="shared" si="425"/>
        <v>20722</v>
      </c>
      <c r="U3879" s="2" t="str">
        <f t="shared" si="426"/>
        <v>[616]</v>
      </c>
    </row>
    <row r="3880" spans="1:21" x14ac:dyDescent="0.4">
      <c r="A3880" s="2">
        <v>3879</v>
      </c>
      <c r="D3880" s="2" t="s">
        <v>22</v>
      </c>
      <c r="I3880" s="3">
        <v>2</v>
      </c>
      <c r="O3880" s="7">
        <f t="shared" si="420"/>
        <v>2</v>
      </c>
      <c r="P3880" s="7">
        <f t="shared" si="421"/>
        <v>0</v>
      </c>
      <c r="Q3880" s="7">
        <f t="shared" si="422"/>
        <v>7</v>
      </c>
      <c r="R3880" s="7">
        <f t="shared" si="423"/>
        <v>2</v>
      </c>
      <c r="S3880" s="7">
        <f t="shared" si="424"/>
        <v>2</v>
      </c>
      <c r="T3880" s="2" t="str">
        <f t="shared" si="425"/>
        <v>20722</v>
      </c>
      <c r="U3880" s="2" t="str">
        <f t="shared" si="426"/>
        <v>[0]</v>
      </c>
    </row>
    <row r="3881" spans="1:21" x14ac:dyDescent="0.4">
      <c r="A3881" s="2">
        <v>3880</v>
      </c>
      <c r="F3881" s="2" t="s">
        <v>15</v>
      </c>
      <c r="K3881" s="3">
        <v>7</v>
      </c>
      <c r="O3881" s="7">
        <f t="shared" si="420"/>
        <v>0</v>
      </c>
      <c r="P3881" s="7">
        <f t="shared" si="421"/>
        <v>0</v>
      </c>
      <c r="Q3881" s="7">
        <f t="shared" si="422"/>
        <v>7</v>
      </c>
      <c r="R3881" s="7">
        <f t="shared" si="423"/>
        <v>2</v>
      </c>
      <c r="S3881" s="7">
        <f t="shared" si="424"/>
        <v>2</v>
      </c>
      <c r="T3881" s="2" t="str">
        <f t="shared" si="425"/>
        <v>00722</v>
      </c>
      <c r="U3881" s="2" t="str">
        <f t="shared" si="426"/>
        <v>[0]</v>
      </c>
    </row>
    <row r="3882" spans="1:21" x14ac:dyDescent="0.4">
      <c r="A3882" s="2">
        <v>3881</v>
      </c>
      <c r="G3882" s="2" t="s">
        <v>7</v>
      </c>
      <c r="L3882" s="3">
        <v>2</v>
      </c>
      <c r="O3882" s="7">
        <f t="shared" si="420"/>
        <v>0</v>
      </c>
      <c r="P3882" s="7">
        <f t="shared" si="421"/>
        <v>0</v>
      </c>
      <c r="Q3882" s="7">
        <f t="shared" si="422"/>
        <v>0</v>
      </c>
      <c r="R3882" s="7">
        <f t="shared" si="423"/>
        <v>2</v>
      </c>
      <c r="S3882" s="7">
        <f t="shared" si="424"/>
        <v>2</v>
      </c>
      <c r="T3882" s="2" t="str">
        <f t="shared" si="425"/>
        <v>00022</v>
      </c>
      <c r="U3882" s="2" t="str">
        <f t="shared" si="426"/>
        <v>[0]</v>
      </c>
    </row>
    <row r="3883" spans="1:21" x14ac:dyDescent="0.4">
      <c r="A3883" s="2">
        <v>3882</v>
      </c>
      <c r="H3883" s="2" t="s">
        <v>4</v>
      </c>
      <c r="M3883" s="3">
        <v>2</v>
      </c>
      <c r="O3883" s="7">
        <f t="shared" si="420"/>
        <v>0</v>
      </c>
      <c r="P3883" s="7">
        <f t="shared" si="421"/>
        <v>0</v>
      </c>
      <c r="Q3883" s="7">
        <f t="shared" si="422"/>
        <v>0</v>
      </c>
      <c r="R3883" s="7">
        <f t="shared" si="423"/>
        <v>0</v>
      </c>
      <c r="S3883" s="7">
        <f t="shared" si="424"/>
        <v>2</v>
      </c>
      <c r="T3883" s="2" t="str">
        <f t="shared" si="425"/>
        <v>00002</v>
      </c>
      <c r="U3883" s="2" t="str">
        <f t="shared" si="426"/>
        <v>[0]</v>
      </c>
    </row>
    <row r="3884" spans="1:21" x14ac:dyDescent="0.4">
      <c r="A3884" s="2">
        <v>3883</v>
      </c>
      <c r="B3884" s="2">
        <v>617</v>
      </c>
      <c r="C3884" s="2" t="s">
        <v>35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O3884" s="7">
        <f t="shared" si="420"/>
        <v>0</v>
      </c>
      <c r="P3884" s="7">
        <f t="shared" si="421"/>
        <v>0</v>
      </c>
      <c r="Q3884" s="7">
        <f t="shared" si="422"/>
        <v>0</v>
      </c>
      <c r="R3884" s="7">
        <f t="shared" si="423"/>
        <v>0</v>
      </c>
      <c r="S3884" s="7">
        <f t="shared" si="424"/>
        <v>0</v>
      </c>
      <c r="T3884" s="2" t="str">
        <f t="shared" si="425"/>
        <v>00000</v>
      </c>
      <c r="U3884" s="2" t="str">
        <f t="shared" si="426"/>
        <v>[617]</v>
      </c>
    </row>
    <row r="3885" spans="1:21" x14ac:dyDescent="0.4">
      <c r="A3885" s="2">
        <v>3884</v>
      </c>
      <c r="B3885" s="2">
        <v>617</v>
      </c>
      <c r="O3885" s="7">
        <f t="shared" si="420"/>
        <v>2</v>
      </c>
      <c r="P3885" s="7">
        <f t="shared" si="421"/>
        <v>0</v>
      </c>
      <c r="Q3885" s="7">
        <f t="shared" si="422"/>
        <v>7</v>
      </c>
      <c r="R3885" s="7">
        <f t="shared" si="423"/>
        <v>2</v>
      </c>
      <c r="S3885" s="7">
        <f t="shared" si="424"/>
        <v>3</v>
      </c>
      <c r="T3885" s="2" t="str">
        <f t="shared" si="425"/>
        <v>20723</v>
      </c>
      <c r="U3885" s="2" t="str">
        <f t="shared" si="426"/>
        <v>[617]</v>
      </c>
    </row>
    <row r="3886" spans="1:21" x14ac:dyDescent="0.4">
      <c r="A3886" s="2">
        <v>3885</v>
      </c>
      <c r="D3886" s="2" t="s">
        <v>22</v>
      </c>
      <c r="I3886" s="3">
        <v>2</v>
      </c>
      <c r="O3886" s="7">
        <f t="shared" si="420"/>
        <v>2</v>
      </c>
      <c r="P3886" s="7">
        <f t="shared" si="421"/>
        <v>0</v>
      </c>
      <c r="Q3886" s="7">
        <f t="shared" si="422"/>
        <v>7</v>
      </c>
      <c r="R3886" s="7">
        <f t="shared" si="423"/>
        <v>2</v>
      </c>
      <c r="S3886" s="7">
        <f t="shared" si="424"/>
        <v>3</v>
      </c>
      <c r="T3886" s="2" t="str">
        <f t="shared" si="425"/>
        <v>20723</v>
      </c>
      <c r="U3886" s="2" t="str">
        <f t="shared" si="426"/>
        <v>[0]</v>
      </c>
    </row>
    <row r="3887" spans="1:21" x14ac:dyDescent="0.4">
      <c r="A3887" s="2">
        <v>3886</v>
      </c>
      <c r="F3887" s="2" t="s">
        <v>15</v>
      </c>
      <c r="K3887" s="3">
        <v>7</v>
      </c>
      <c r="O3887" s="7">
        <f t="shared" si="420"/>
        <v>0</v>
      </c>
      <c r="P3887" s="7">
        <f t="shared" si="421"/>
        <v>0</v>
      </c>
      <c r="Q3887" s="7">
        <f t="shared" si="422"/>
        <v>7</v>
      </c>
      <c r="R3887" s="7">
        <f t="shared" si="423"/>
        <v>2</v>
      </c>
      <c r="S3887" s="7">
        <f t="shared" si="424"/>
        <v>3</v>
      </c>
      <c r="T3887" s="2" t="str">
        <f t="shared" si="425"/>
        <v>00723</v>
      </c>
      <c r="U3887" s="2" t="str">
        <f t="shared" si="426"/>
        <v>[0]</v>
      </c>
    </row>
    <row r="3888" spans="1:21" x14ac:dyDescent="0.4">
      <c r="A3888" s="2">
        <v>3887</v>
      </c>
      <c r="G3888" s="2" t="s">
        <v>7</v>
      </c>
      <c r="L3888" s="3">
        <v>2</v>
      </c>
      <c r="O3888" s="7">
        <f t="shared" si="420"/>
        <v>0</v>
      </c>
      <c r="P3888" s="7">
        <f t="shared" si="421"/>
        <v>0</v>
      </c>
      <c r="Q3888" s="7">
        <f t="shared" si="422"/>
        <v>0</v>
      </c>
      <c r="R3888" s="7">
        <f t="shared" si="423"/>
        <v>2</v>
      </c>
      <c r="S3888" s="7">
        <f t="shared" si="424"/>
        <v>3</v>
      </c>
      <c r="T3888" s="2" t="str">
        <f t="shared" si="425"/>
        <v>00023</v>
      </c>
      <c r="U3888" s="2" t="str">
        <f t="shared" si="426"/>
        <v>[0]</v>
      </c>
    </row>
    <row r="3889" spans="1:21" x14ac:dyDescent="0.4">
      <c r="A3889" s="2">
        <v>3888</v>
      </c>
      <c r="H3889" s="2" t="s">
        <v>2</v>
      </c>
      <c r="M3889" s="3">
        <v>3</v>
      </c>
      <c r="O3889" s="7">
        <f t="shared" si="420"/>
        <v>0</v>
      </c>
      <c r="P3889" s="7">
        <f t="shared" si="421"/>
        <v>0</v>
      </c>
      <c r="Q3889" s="7">
        <f t="shared" si="422"/>
        <v>0</v>
      </c>
      <c r="R3889" s="7">
        <f t="shared" si="423"/>
        <v>0</v>
      </c>
      <c r="S3889" s="7">
        <f t="shared" si="424"/>
        <v>3</v>
      </c>
      <c r="T3889" s="2" t="str">
        <f t="shared" si="425"/>
        <v>00003</v>
      </c>
      <c r="U3889" s="2" t="str">
        <f t="shared" si="426"/>
        <v>[0]</v>
      </c>
    </row>
    <row r="3890" spans="1:21" x14ac:dyDescent="0.4">
      <c r="A3890" s="2">
        <v>3889</v>
      </c>
      <c r="B3890" s="2">
        <v>618</v>
      </c>
      <c r="C3890" s="2" t="s">
        <v>35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O3890" s="7">
        <f t="shared" si="420"/>
        <v>0</v>
      </c>
      <c r="P3890" s="7">
        <f t="shared" si="421"/>
        <v>0</v>
      </c>
      <c r="Q3890" s="7">
        <f t="shared" si="422"/>
        <v>0</v>
      </c>
      <c r="R3890" s="7">
        <f t="shared" si="423"/>
        <v>0</v>
      </c>
      <c r="S3890" s="7">
        <f t="shared" si="424"/>
        <v>0</v>
      </c>
      <c r="T3890" s="2" t="str">
        <f t="shared" si="425"/>
        <v>00000</v>
      </c>
      <c r="U3890" s="2" t="str">
        <f t="shared" si="426"/>
        <v>[618]</v>
      </c>
    </row>
    <row r="3891" spans="1:21" x14ac:dyDescent="0.4">
      <c r="A3891" s="2">
        <v>3890</v>
      </c>
      <c r="B3891" s="2">
        <v>618</v>
      </c>
      <c r="O3891" s="7">
        <f t="shared" si="420"/>
        <v>2</v>
      </c>
      <c r="P3891" s="7">
        <f t="shared" si="421"/>
        <v>0</v>
      </c>
      <c r="Q3891" s="7">
        <f t="shared" si="422"/>
        <v>7</v>
      </c>
      <c r="R3891" s="7">
        <f t="shared" si="423"/>
        <v>2</v>
      </c>
      <c r="S3891" s="7">
        <f t="shared" si="424"/>
        <v>4</v>
      </c>
      <c r="T3891" s="2" t="str">
        <f t="shared" si="425"/>
        <v>20724</v>
      </c>
      <c r="U3891" s="2" t="str">
        <f t="shared" si="426"/>
        <v>[618]</v>
      </c>
    </row>
    <row r="3892" spans="1:21" x14ac:dyDescent="0.4">
      <c r="A3892" s="2">
        <v>3891</v>
      </c>
      <c r="D3892" s="2" t="s">
        <v>22</v>
      </c>
      <c r="I3892" s="3">
        <v>2</v>
      </c>
      <c r="O3892" s="7">
        <f t="shared" si="420"/>
        <v>2</v>
      </c>
      <c r="P3892" s="7">
        <f t="shared" si="421"/>
        <v>0</v>
      </c>
      <c r="Q3892" s="7">
        <f t="shared" si="422"/>
        <v>7</v>
      </c>
      <c r="R3892" s="7">
        <f t="shared" si="423"/>
        <v>2</v>
      </c>
      <c r="S3892" s="7">
        <f t="shared" si="424"/>
        <v>4</v>
      </c>
      <c r="T3892" s="2" t="str">
        <f t="shared" si="425"/>
        <v>20724</v>
      </c>
      <c r="U3892" s="2" t="str">
        <f t="shared" si="426"/>
        <v>[0]</v>
      </c>
    </row>
    <row r="3893" spans="1:21" x14ac:dyDescent="0.4">
      <c r="A3893" s="2">
        <v>3892</v>
      </c>
      <c r="F3893" s="2" t="s">
        <v>15</v>
      </c>
      <c r="K3893" s="3">
        <v>7</v>
      </c>
      <c r="O3893" s="7">
        <f t="shared" si="420"/>
        <v>0</v>
      </c>
      <c r="P3893" s="7">
        <f t="shared" si="421"/>
        <v>0</v>
      </c>
      <c r="Q3893" s="7">
        <f t="shared" si="422"/>
        <v>7</v>
      </c>
      <c r="R3893" s="7">
        <f t="shared" si="423"/>
        <v>2</v>
      </c>
      <c r="S3893" s="7">
        <f t="shared" si="424"/>
        <v>4</v>
      </c>
      <c r="T3893" s="2" t="str">
        <f t="shared" si="425"/>
        <v>00724</v>
      </c>
      <c r="U3893" s="2" t="str">
        <f t="shared" si="426"/>
        <v>[0]</v>
      </c>
    </row>
    <row r="3894" spans="1:21" x14ac:dyDescent="0.4">
      <c r="A3894" s="2">
        <v>3893</v>
      </c>
      <c r="G3894" s="2" t="s">
        <v>7</v>
      </c>
      <c r="L3894" s="3">
        <v>2</v>
      </c>
      <c r="O3894" s="7">
        <f t="shared" si="420"/>
        <v>0</v>
      </c>
      <c r="P3894" s="7">
        <f t="shared" si="421"/>
        <v>0</v>
      </c>
      <c r="Q3894" s="7">
        <f t="shared" si="422"/>
        <v>0</v>
      </c>
      <c r="R3894" s="7">
        <f t="shared" si="423"/>
        <v>2</v>
      </c>
      <c r="S3894" s="7">
        <f t="shared" si="424"/>
        <v>4</v>
      </c>
      <c r="T3894" s="2" t="str">
        <f t="shared" si="425"/>
        <v>00024</v>
      </c>
      <c r="U3894" s="2" t="str">
        <f t="shared" si="426"/>
        <v>[0]</v>
      </c>
    </row>
    <row r="3895" spans="1:21" x14ac:dyDescent="0.4">
      <c r="A3895" s="2">
        <v>3894</v>
      </c>
      <c r="H3895" s="2" t="s">
        <v>5</v>
      </c>
      <c r="M3895" s="3">
        <v>4</v>
      </c>
      <c r="O3895" s="7">
        <f t="shared" si="420"/>
        <v>0</v>
      </c>
      <c r="P3895" s="7">
        <f t="shared" si="421"/>
        <v>0</v>
      </c>
      <c r="Q3895" s="7">
        <f t="shared" si="422"/>
        <v>0</v>
      </c>
      <c r="R3895" s="7">
        <f t="shared" si="423"/>
        <v>0</v>
      </c>
      <c r="S3895" s="7">
        <f t="shared" si="424"/>
        <v>4</v>
      </c>
      <c r="T3895" s="2" t="str">
        <f t="shared" si="425"/>
        <v>00004</v>
      </c>
      <c r="U3895" s="2" t="str">
        <f t="shared" si="426"/>
        <v>[0]</v>
      </c>
    </row>
    <row r="3896" spans="1:21" x14ac:dyDescent="0.4">
      <c r="A3896" s="2">
        <v>3895</v>
      </c>
      <c r="B3896" s="2">
        <v>619</v>
      </c>
      <c r="C3896" s="2" t="s">
        <v>35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O3896" s="7">
        <f t="shared" si="420"/>
        <v>0</v>
      </c>
      <c r="P3896" s="7">
        <f t="shared" si="421"/>
        <v>0</v>
      </c>
      <c r="Q3896" s="7">
        <f t="shared" si="422"/>
        <v>0</v>
      </c>
      <c r="R3896" s="7">
        <f t="shared" si="423"/>
        <v>0</v>
      </c>
      <c r="S3896" s="7">
        <f t="shared" si="424"/>
        <v>0</v>
      </c>
      <c r="T3896" s="2" t="str">
        <f t="shared" si="425"/>
        <v>00000</v>
      </c>
      <c r="U3896" s="2" t="str">
        <f t="shared" si="426"/>
        <v>[619]</v>
      </c>
    </row>
    <row r="3897" spans="1:21" x14ac:dyDescent="0.4">
      <c r="A3897" s="2">
        <v>3896</v>
      </c>
      <c r="B3897" s="2">
        <v>619</v>
      </c>
      <c r="O3897" s="7">
        <f t="shared" si="420"/>
        <v>2</v>
      </c>
      <c r="P3897" s="7">
        <f t="shared" si="421"/>
        <v>0</v>
      </c>
      <c r="Q3897" s="7">
        <f t="shared" si="422"/>
        <v>7</v>
      </c>
      <c r="R3897" s="7">
        <f t="shared" si="423"/>
        <v>2</v>
      </c>
      <c r="S3897" s="7">
        <f t="shared" si="424"/>
        <v>5</v>
      </c>
      <c r="T3897" s="2" t="str">
        <f t="shared" si="425"/>
        <v>20725</v>
      </c>
      <c r="U3897" s="2" t="str">
        <f t="shared" si="426"/>
        <v>[619]</v>
      </c>
    </row>
    <row r="3898" spans="1:21" x14ac:dyDescent="0.4">
      <c r="A3898" s="2">
        <v>3897</v>
      </c>
      <c r="D3898" s="2" t="s">
        <v>22</v>
      </c>
      <c r="I3898" s="3">
        <v>2</v>
      </c>
      <c r="O3898" s="7">
        <f t="shared" si="420"/>
        <v>2</v>
      </c>
      <c r="P3898" s="7">
        <f t="shared" si="421"/>
        <v>0</v>
      </c>
      <c r="Q3898" s="7">
        <f t="shared" si="422"/>
        <v>7</v>
      </c>
      <c r="R3898" s="7">
        <f t="shared" si="423"/>
        <v>2</v>
      </c>
      <c r="S3898" s="7">
        <f t="shared" si="424"/>
        <v>5</v>
      </c>
      <c r="T3898" s="2" t="str">
        <f t="shared" si="425"/>
        <v>20725</v>
      </c>
      <c r="U3898" s="2" t="str">
        <f t="shared" si="426"/>
        <v>[0]</v>
      </c>
    </row>
    <row r="3899" spans="1:21" x14ac:dyDescent="0.4">
      <c r="A3899" s="2">
        <v>3898</v>
      </c>
      <c r="F3899" s="2" t="s">
        <v>15</v>
      </c>
      <c r="K3899" s="3">
        <v>7</v>
      </c>
      <c r="O3899" s="7">
        <f t="shared" si="420"/>
        <v>0</v>
      </c>
      <c r="P3899" s="7">
        <f t="shared" si="421"/>
        <v>0</v>
      </c>
      <c r="Q3899" s="7">
        <f t="shared" si="422"/>
        <v>7</v>
      </c>
      <c r="R3899" s="7">
        <f t="shared" si="423"/>
        <v>2</v>
      </c>
      <c r="S3899" s="7">
        <f t="shared" si="424"/>
        <v>5</v>
      </c>
      <c r="T3899" s="2" t="str">
        <f t="shared" si="425"/>
        <v>00725</v>
      </c>
      <c r="U3899" s="2" t="str">
        <f t="shared" si="426"/>
        <v>[0]</v>
      </c>
    </row>
    <row r="3900" spans="1:21" x14ac:dyDescent="0.4">
      <c r="A3900" s="2">
        <v>3899</v>
      </c>
      <c r="G3900" s="2" t="s">
        <v>7</v>
      </c>
      <c r="L3900" s="3">
        <v>2</v>
      </c>
      <c r="O3900" s="7">
        <f t="shared" si="420"/>
        <v>0</v>
      </c>
      <c r="P3900" s="7">
        <f t="shared" si="421"/>
        <v>0</v>
      </c>
      <c r="Q3900" s="7">
        <f t="shared" si="422"/>
        <v>0</v>
      </c>
      <c r="R3900" s="7">
        <f t="shared" si="423"/>
        <v>2</v>
      </c>
      <c r="S3900" s="7">
        <f t="shared" si="424"/>
        <v>5</v>
      </c>
      <c r="T3900" s="2" t="str">
        <f t="shared" si="425"/>
        <v>00025</v>
      </c>
      <c r="U3900" s="2" t="str">
        <f t="shared" si="426"/>
        <v>[0]</v>
      </c>
    </row>
    <row r="3901" spans="1:21" x14ac:dyDescent="0.4">
      <c r="A3901" s="2">
        <v>3900</v>
      </c>
      <c r="H3901" s="2" t="s">
        <v>6</v>
      </c>
      <c r="M3901" s="3">
        <v>5</v>
      </c>
      <c r="O3901" s="7">
        <f t="shared" si="420"/>
        <v>0</v>
      </c>
      <c r="P3901" s="7">
        <f t="shared" si="421"/>
        <v>0</v>
      </c>
      <c r="Q3901" s="7">
        <f t="shared" si="422"/>
        <v>0</v>
      </c>
      <c r="R3901" s="7">
        <f t="shared" si="423"/>
        <v>0</v>
      </c>
      <c r="S3901" s="7">
        <f t="shared" si="424"/>
        <v>5</v>
      </c>
      <c r="T3901" s="2" t="str">
        <f t="shared" si="425"/>
        <v>00005</v>
      </c>
      <c r="U3901" s="2" t="str">
        <f t="shared" si="426"/>
        <v>[0]</v>
      </c>
    </row>
    <row r="3902" spans="1:21" x14ac:dyDescent="0.4">
      <c r="A3902" s="2">
        <v>3901</v>
      </c>
      <c r="B3902" s="2">
        <v>620</v>
      </c>
      <c r="C3902" s="2" t="s">
        <v>35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O3902" s="7">
        <f t="shared" si="420"/>
        <v>0</v>
      </c>
      <c r="P3902" s="7">
        <f t="shared" si="421"/>
        <v>0</v>
      </c>
      <c r="Q3902" s="7">
        <f t="shared" si="422"/>
        <v>0</v>
      </c>
      <c r="R3902" s="7">
        <f t="shared" si="423"/>
        <v>0</v>
      </c>
      <c r="S3902" s="7">
        <f t="shared" si="424"/>
        <v>0</v>
      </c>
      <c r="T3902" s="2" t="str">
        <f t="shared" si="425"/>
        <v>00000</v>
      </c>
      <c r="U3902" s="2" t="str">
        <f t="shared" si="426"/>
        <v>[620]</v>
      </c>
    </row>
    <row r="3903" spans="1:21" x14ac:dyDescent="0.4">
      <c r="A3903" s="2">
        <v>3902</v>
      </c>
      <c r="B3903" s="2">
        <v>620</v>
      </c>
      <c r="O3903" s="7">
        <f t="shared" si="420"/>
        <v>2</v>
      </c>
      <c r="P3903" s="7">
        <f t="shared" si="421"/>
        <v>0</v>
      </c>
      <c r="Q3903" s="7">
        <f t="shared" si="422"/>
        <v>7</v>
      </c>
      <c r="R3903" s="7">
        <f t="shared" si="423"/>
        <v>3</v>
      </c>
      <c r="S3903" s="7">
        <f t="shared" si="424"/>
        <v>1</v>
      </c>
      <c r="T3903" s="2" t="str">
        <f t="shared" si="425"/>
        <v>20731</v>
      </c>
      <c r="U3903" s="2" t="str">
        <f t="shared" si="426"/>
        <v>[620]</v>
      </c>
    </row>
    <row r="3904" spans="1:21" x14ac:dyDescent="0.4">
      <c r="A3904" s="2">
        <v>3903</v>
      </c>
      <c r="D3904" s="2" t="s">
        <v>22</v>
      </c>
      <c r="I3904" s="3">
        <v>2</v>
      </c>
      <c r="O3904" s="7">
        <f t="shared" si="420"/>
        <v>2</v>
      </c>
      <c r="P3904" s="7">
        <f t="shared" si="421"/>
        <v>0</v>
      </c>
      <c r="Q3904" s="7">
        <f t="shared" si="422"/>
        <v>7</v>
      </c>
      <c r="R3904" s="7">
        <f t="shared" si="423"/>
        <v>3</v>
      </c>
      <c r="S3904" s="7">
        <f t="shared" si="424"/>
        <v>1</v>
      </c>
      <c r="T3904" s="2" t="str">
        <f t="shared" si="425"/>
        <v>20731</v>
      </c>
      <c r="U3904" s="2" t="str">
        <f t="shared" si="426"/>
        <v>[0]</v>
      </c>
    </row>
    <row r="3905" spans="1:21" x14ac:dyDescent="0.4">
      <c r="A3905" s="2">
        <v>3904</v>
      </c>
      <c r="F3905" s="2" t="s">
        <v>15</v>
      </c>
      <c r="K3905" s="3">
        <v>7</v>
      </c>
      <c r="O3905" s="7">
        <f t="shared" si="420"/>
        <v>0</v>
      </c>
      <c r="P3905" s="7">
        <f t="shared" si="421"/>
        <v>0</v>
      </c>
      <c r="Q3905" s="7">
        <f t="shared" si="422"/>
        <v>7</v>
      </c>
      <c r="R3905" s="7">
        <f t="shared" si="423"/>
        <v>3</v>
      </c>
      <c r="S3905" s="7">
        <f t="shared" si="424"/>
        <v>1</v>
      </c>
      <c r="T3905" s="2" t="str">
        <f t="shared" si="425"/>
        <v>00731</v>
      </c>
      <c r="U3905" s="2" t="str">
        <f t="shared" si="426"/>
        <v>[0]</v>
      </c>
    </row>
    <row r="3906" spans="1:21" x14ac:dyDescent="0.4">
      <c r="A3906" s="2">
        <v>3905</v>
      </c>
      <c r="G3906" s="2" t="s">
        <v>8</v>
      </c>
      <c r="L3906" s="3">
        <v>3</v>
      </c>
      <c r="O3906" s="7">
        <f t="shared" ref="O3906:O3969" si="427">IF(I3906="",O3907,I3906)</f>
        <v>0</v>
      </c>
      <c r="P3906" s="7">
        <f t="shared" ref="P3906:P3969" si="428">IF(J3906="",P3907,J3906)</f>
        <v>0</v>
      </c>
      <c r="Q3906" s="7">
        <f t="shared" ref="Q3906:Q3969" si="429">IF(K3906="",Q3907,K3906)</f>
        <v>0</v>
      </c>
      <c r="R3906" s="7">
        <f t="shared" ref="R3906:R3969" si="430">IF(L3906="",R3907,L3906)</f>
        <v>3</v>
      </c>
      <c r="S3906" s="7">
        <f t="shared" ref="S3906:S3969" si="431">IF(M3906="",S3907,M3906)</f>
        <v>1</v>
      </c>
      <c r="T3906" s="2" t="str">
        <f t="shared" ref="T3906:T3969" si="432">_xlfn.CONCAT(  TEXT(O3906,"0"),TEXT(P3906,"0"),TEXT(Q3906,"0"),TEXT(R3906,"0"),TEXT(S3906,"0"))</f>
        <v>00031</v>
      </c>
      <c r="U3906" s="2" t="str">
        <f t="shared" ref="U3906:U3969" si="433">_xlfn.CONCAT("[", TEXT(B3906,"0"),"]")</f>
        <v>[0]</v>
      </c>
    </row>
    <row r="3907" spans="1:21" x14ac:dyDescent="0.4">
      <c r="A3907" s="2">
        <v>3906</v>
      </c>
      <c r="H3907" s="2" t="s">
        <v>3</v>
      </c>
      <c r="M3907" s="3">
        <v>1</v>
      </c>
      <c r="O3907" s="7">
        <f t="shared" si="427"/>
        <v>0</v>
      </c>
      <c r="P3907" s="7">
        <f t="shared" si="428"/>
        <v>0</v>
      </c>
      <c r="Q3907" s="7">
        <f t="shared" si="429"/>
        <v>0</v>
      </c>
      <c r="R3907" s="7">
        <f t="shared" si="430"/>
        <v>0</v>
      </c>
      <c r="S3907" s="7">
        <f t="shared" si="431"/>
        <v>1</v>
      </c>
      <c r="T3907" s="2" t="str">
        <f t="shared" si="432"/>
        <v>00001</v>
      </c>
      <c r="U3907" s="2" t="str">
        <f t="shared" si="433"/>
        <v>[0]</v>
      </c>
    </row>
    <row r="3908" spans="1:21" x14ac:dyDescent="0.4">
      <c r="A3908" s="2">
        <v>3907</v>
      </c>
      <c r="B3908" s="2">
        <v>621</v>
      </c>
      <c r="C3908" s="2" t="s">
        <v>35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O3908" s="7">
        <f t="shared" si="427"/>
        <v>0</v>
      </c>
      <c r="P3908" s="7">
        <f t="shared" si="428"/>
        <v>0</v>
      </c>
      <c r="Q3908" s="7">
        <f t="shared" si="429"/>
        <v>0</v>
      </c>
      <c r="R3908" s="7">
        <f t="shared" si="430"/>
        <v>0</v>
      </c>
      <c r="S3908" s="7">
        <f t="shared" si="431"/>
        <v>0</v>
      </c>
      <c r="T3908" s="2" t="str">
        <f t="shared" si="432"/>
        <v>00000</v>
      </c>
      <c r="U3908" s="2" t="str">
        <f t="shared" si="433"/>
        <v>[621]</v>
      </c>
    </row>
    <row r="3909" spans="1:21" x14ac:dyDescent="0.4">
      <c r="A3909" s="2">
        <v>3908</v>
      </c>
      <c r="B3909" s="2">
        <v>621</v>
      </c>
      <c r="O3909" s="7">
        <f t="shared" si="427"/>
        <v>2</v>
      </c>
      <c r="P3909" s="7">
        <f t="shared" si="428"/>
        <v>0</v>
      </c>
      <c r="Q3909" s="7">
        <f t="shared" si="429"/>
        <v>7</v>
      </c>
      <c r="R3909" s="7">
        <f t="shared" si="430"/>
        <v>3</v>
      </c>
      <c r="S3909" s="7">
        <f t="shared" si="431"/>
        <v>2</v>
      </c>
      <c r="T3909" s="2" t="str">
        <f t="shared" si="432"/>
        <v>20732</v>
      </c>
      <c r="U3909" s="2" t="str">
        <f t="shared" si="433"/>
        <v>[621]</v>
      </c>
    </row>
    <row r="3910" spans="1:21" x14ac:dyDescent="0.4">
      <c r="A3910" s="2">
        <v>3909</v>
      </c>
      <c r="D3910" s="2" t="s">
        <v>22</v>
      </c>
      <c r="I3910" s="3">
        <v>2</v>
      </c>
      <c r="O3910" s="7">
        <f t="shared" si="427"/>
        <v>2</v>
      </c>
      <c r="P3910" s="7">
        <f t="shared" si="428"/>
        <v>0</v>
      </c>
      <c r="Q3910" s="7">
        <f t="shared" si="429"/>
        <v>7</v>
      </c>
      <c r="R3910" s="7">
        <f t="shared" si="430"/>
        <v>3</v>
      </c>
      <c r="S3910" s="7">
        <f t="shared" si="431"/>
        <v>2</v>
      </c>
      <c r="T3910" s="2" t="str">
        <f t="shared" si="432"/>
        <v>20732</v>
      </c>
      <c r="U3910" s="2" t="str">
        <f t="shared" si="433"/>
        <v>[0]</v>
      </c>
    </row>
    <row r="3911" spans="1:21" x14ac:dyDescent="0.4">
      <c r="A3911" s="2">
        <v>3910</v>
      </c>
      <c r="F3911" s="2" t="s">
        <v>15</v>
      </c>
      <c r="K3911" s="3">
        <v>7</v>
      </c>
      <c r="O3911" s="7">
        <f t="shared" si="427"/>
        <v>0</v>
      </c>
      <c r="P3911" s="7">
        <f t="shared" si="428"/>
        <v>0</v>
      </c>
      <c r="Q3911" s="7">
        <f t="shared" si="429"/>
        <v>7</v>
      </c>
      <c r="R3911" s="7">
        <f t="shared" si="430"/>
        <v>3</v>
      </c>
      <c r="S3911" s="7">
        <f t="shared" si="431"/>
        <v>2</v>
      </c>
      <c r="T3911" s="2" t="str">
        <f t="shared" si="432"/>
        <v>00732</v>
      </c>
      <c r="U3911" s="2" t="str">
        <f t="shared" si="433"/>
        <v>[0]</v>
      </c>
    </row>
    <row r="3912" spans="1:21" x14ac:dyDescent="0.4">
      <c r="A3912" s="2">
        <v>3911</v>
      </c>
      <c r="G3912" s="2" t="s">
        <v>8</v>
      </c>
      <c r="L3912" s="3">
        <v>3</v>
      </c>
      <c r="O3912" s="7">
        <f t="shared" si="427"/>
        <v>0</v>
      </c>
      <c r="P3912" s="7">
        <f t="shared" si="428"/>
        <v>0</v>
      </c>
      <c r="Q3912" s="7">
        <f t="shared" si="429"/>
        <v>0</v>
      </c>
      <c r="R3912" s="7">
        <f t="shared" si="430"/>
        <v>3</v>
      </c>
      <c r="S3912" s="7">
        <f t="shared" si="431"/>
        <v>2</v>
      </c>
      <c r="T3912" s="2" t="str">
        <f t="shared" si="432"/>
        <v>00032</v>
      </c>
      <c r="U3912" s="2" t="str">
        <f t="shared" si="433"/>
        <v>[0]</v>
      </c>
    </row>
    <row r="3913" spans="1:21" x14ac:dyDescent="0.4">
      <c r="A3913" s="2">
        <v>3912</v>
      </c>
      <c r="H3913" s="2" t="s">
        <v>4</v>
      </c>
      <c r="M3913" s="3">
        <v>2</v>
      </c>
      <c r="O3913" s="7">
        <f t="shared" si="427"/>
        <v>0</v>
      </c>
      <c r="P3913" s="7">
        <f t="shared" si="428"/>
        <v>0</v>
      </c>
      <c r="Q3913" s="7">
        <f t="shared" si="429"/>
        <v>0</v>
      </c>
      <c r="R3913" s="7">
        <f t="shared" si="430"/>
        <v>0</v>
      </c>
      <c r="S3913" s="7">
        <f t="shared" si="431"/>
        <v>2</v>
      </c>
      <c r="T3913" s="2" t="str">
        <f t="shared" si="432"/>
        <v>00002</v>
      </c>
      <c r="U3913" s="2" t="str">
        <f t="shared" si="433"/>
        <v>[0]</v>
      </c>
    </row>
    <row r="3914" spans="1:21" x14ac:dyDescent="0.4">
      <c r="A3914" s="2">
        <v>3913</v>
      </c>
      <c r="B3914" s="2">
        <v>622</v>
      </c>
      <c r="C3914" s="2" t="s">
        <v>35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O3914" s="7">
        <f t="shared" si="427"/>
        <v>0</v>
      </c>
      <c r="P3914" s="7">
        <f t="shared" si="428"/>
        <v>0</v>
      </c>
      <c r="Q3914" s="7">
        <f t="shared" si="429"/>
        <v>0</v>
      </c>
      <c r="R3914" s="7">
        <f t="shared" si="430"/>
        <v>0</v>
      </c>
      <c r="S3914" s="7">
        <f t="shared" si="431"/>
        <v>0</v>
      </c>
      <c r="T3914" s="2" t="str">
        <f t="shared" si="432"/>
        <v>00000</v>
      </c>
      <c r="U3914" s="2" t="str">
        <f t="shared" si="433"/>
        <v>[622]</v>
      </c>
    </row>
    <row r="3915" spans="1:21" x14ac:dyDescent="0.4">
      <c r="A3915" s="2">
        <v>3914</v>
      </c>
      <c r="B3915" s="2">
        <v>622</v>
      </c>
      <c r="O3915" s="7">
        <f t="shared" si="427"/>
        <v>2</v>
      </c>
      <c r="P3915" s="7">
        <f t="shared" si="428"/>
        <v>0</v>
      </c>
      <c r="Q3915" s="7">
        <f t="shared" si="429"/>
        <v>7</v>
      </c>
      <c r="R3915" s="7">
        <f t="shared" si="430"/>
        <v>3</v>
      </c>
      <c r="S3915" s="7">
        <f t="shared" si="431"/>
        <v>3</v>
      </c>
      <c r="T3915" s="2" t="str">
        <f t="shared" si="432"/>
        <v>20733</v>
      </c>
      <c r="U3915" s="2" t="str">
        <f t="shared" si="433"/>
        <v>[622]</v>
      </c>
    </row>
    <row r="3916" spans="1:21" x14ac:dyDescent="0.4">
      <c r="A3916" s="2">
        <v>3915</v>
      </c>
      <c r="D3916" s="2" t="s">
        <v>22</v>
      </c>
      <c r="I3916" s="3">
        <v>2</v>
      </c>
      <c r="O3916" s="7">
        <f t="shared" si="427"/>
        <v>2</v>
      </c>
      <c r="P3916" s="7">
        <f t="shared" si="428"/>
        <v>0</v>
      </c>
      <c r="Q3916" s="7">
        <f t="shared" si="429"/>
        <v>7</v>
      </c>
      <c r="R3916" s="7">
        <f t="shared" si="430"/>
        <v>3</v>
      </c>
      <c r="S3916" s="7">
        <f t="shared" si="431"/>
        <v>3</v>
      </c>
      <c r="T3916" s="2" t="str">
        <f t="shared" si="432"/>
        <v>20733</v>
      </c>
      <c r="U3916" s="2" t="str">
        <f t="shared" si="433"/>
        <v>[0]</v>
      </c>
    </row>
    <row r="3917" spans="1:21" x14ac:dyDescent="0.4">
      <c r="A3917" s="2">
        <v>3916</v>
      </c>
      <c r="F3917" s="2" t="s">
        <v>15</v>
      </c>
      <c r="K3917" s="3">
        <v>7</v>
      </c>
      <c r="O3917" s="7">
        <f t="shared" si="427"/>
        <v>0</v>
      </c>
      <c r="P3917" s="7">
        <f t="shared" si="428"/>
        <v>0</v>
      </c>
      <c r="Q3917" s="7">
        <f t="shared" si="429"/>
        <v>7</v>
      </c>
      <c r="R3917" s="7">
        <f t="shared" si="430"/>
        <v>3</v>
      </c>
      <c r="S3917" s="7">
        <f t="shared" si="431"/>
        <v>3</v>
      </c>
      <c r="T3917" s="2" t="str">
        <f t="shared" si="432"/>
        <v>00733</v>
      </c>
      <c r="U3917" s="2" t="str">
        <f t="shared" si="433"/>
        <v>[0]</v>
      </c>
    </row>
    <row r="3918" spans="1:21" x14ac:dyDescent="0.4">
      <c r="A3918" s="2">
        <v>3917</v>
      </c>
      <c r="G3918" s="2" t="s">
        <v>8</v>
      </c>
      <c r="L3918" s="3">
        <v>3</v>
      </c>
      <c r="O3918" s="7">
        <f t="shared" si="427"/>
        <v>0</v>
      </c>
      <c r="P3918" s="7">
        <f t="shared" si="428"/>
        <v>0</v>
      </c>
      <c r="Q3918" s="7">
        <f t="shared" si="429"/>
        <v>0</v>
      </c>
      <c r="R3918" s="7">
        <f t="shared" si="430"/>
        <v>3</v>
      </c>
      <c r="S3918" s="7">
        <f t="shared" si="431"/>
        <v>3</v>
      </c>
      <c r="T3918" s="2" t="str">
        <f t="shared" si="432"/>
        <v>00033</v>
      </c>
      <c r="U3918" s="2" t="str">
        <f t="shared" si="433"/>
        <v>[0]</v>
      </c>
    </row>
    <row r="3919" spans="1:21" x14ac:dyDescent="0.4">
      <c r="A3919" s="2">
        <v>3918</v>
      </c>
      <c r="H3919" s="2" t="s">
        <v>2</v>
      </c>
      <c r="M3919" s="3">
        <v>3</v>
      </c>
      <c r="O3919" s="7">
        <f t="shared" si="427"/>
        <v>0</v>
      </c>
      <c r="P3919" s="7">
        <f t="shared" si="428"/>
        <v>0</v>
      </c>
      <c r="Q3919" s="7">
        <f t="shared" si="429"/>
        <v>0</v>
      </c>
      <c r="R3919" s="7">
        <f t="shared" si="430"/>
        <v>0</v>
      </c>
      <c r="S3919" s="7">
        <f t="shared" si="431"/>
        <v>3</v>
      </c>
      <c r="T3919" s="2" t="str">
        <f t="shared" si="432"/>
        <v>00003</v>
      </c>
      <c r="U3919" s="2" t="str">
        <f t="shared" si="433"/>
        <v>[0]</v>
      </c>
    </row>
    <row r="3920" spans="1:21" x14ac:dyDescent="0.4">
      <c r="A3920" s="2">
        <v>3919</v>
      </c>
      <c r="B3920" s="2">
        <v>623</v>
      </c>
      <c r="C3920" s="2" t="s">
        <v>35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O3920" s="7">
        <f t="shared" si="427"/>
        <v>0</v>
      </c>
      <c r="P3920" s="7">
        <f t="shared" si="428"/>
        <v>0</v>
      </c>
      <c r="Q3920" s="7">
        <f t="shared" si="429"/>
        <v>0</v>
      </c>
      <c r="R3920" s="7">
        <f t="shared" si="430"/>
        <v>0</v>
      </c>
      <c r="S3920" s="7">
        <f t="shared" si="431"/>
        <v>0</v>
      </c>
      <c r="T3920" s="2" t="str">
        <f t="shared" si="432"/>
        <v>00000</v>
      </c>
      <c r="U3920" s="2" t="str">
        <f t="shared" si="433"/>
        <v>[623]</v>
      </c>
    </row>
    <row r="3921" spans="1:21" x14ac:dyDescent="0.4">
      <c r="A3921" s="2">
        <v>3920</v>
      </c>
      <c r="B3921" s="2">
        <v>623</v>
      </c>
      <c r="O3921" s="7">
        <f t="shared" si="427"/>
        <v>2</v>
      </c>
      <c r="P3921" s="7">
        <f t="shared" si="428"/>
        <v>0</v>
      </c>
      <c r="Q3921" s="7">
        <f t="shared" si="429"/>
        <v>7</v>
      </c>
      <c r="R3921" s="7">
        <f t="shared" si="430"/>
        <v>3</v>
      </c>
      <c r="S3921" s="7">
        <f t="shared" si="431"/>
        <v>4</v>
      </c>
      <c r="T3921" s="2" t="str">
        <f t="shared" si="432"/>
        <v>20734</v>
      </c>
      <c r="U3921" s="2" t="str">
        <f t="shared" si="433"/>
        <v>[623]</v>
      </c>
    </row>
    <row r="3922" spans="1:21" x14ac:dyDescent="0.4">
      <c r="A3922" s="2">
        <v>3921</v>
      </c>
      <c r="D3922" s="2" t="s">
        <v>22</v>
      </c>
      <c r="I3922" s="3">
        <v>2</v>
      </c>
      <c r="O3922" s="7">
        <f t="shared" si="427"/>
        <v>2</v>
      </c>
      <c r="P3922" s="7">
        <f t="shared" si="428"/>
        <v>0</v>
      </c>
      <c r="Q3922" s="7">
        <f t="shared" si="429"/>
        <v>7</v>
      </c>
      <c r="R3922" s="7">
        <f t="shared" si="430"/>
        <v>3</v>
      </c>
      <c r="S3922" s="7">
        <f t="shared" si="431"/>
        <v>4</v>
      </c>
      <c r="T3922" s="2" t="str">
        <f t="shared" si="432"/>
        <v>20734</v>
      </c>
      <c r="U3922" s="2" t="str">
        <f t="shared" si="433"/>
        <v>[0]</v>
      </c>
    </row>
    <row r="3923" spans="1:21" x14ac:dyDescent="0.4">
      <c r="A3923" s="2">
        <v>3922</v>
      </c>
      <c r="F3923" s="2" t="s">
        <v>15</v>
      </c>
      <c r="K3923" s="3">
        <v>7</v>
      </c>
      <c r="O3923" s="7">
        <f t="shared" si="427"/>
        <v>0</v>
      </c>
      <c r="P3923" s="7">
        <f t="shared" si="428"/>
        <v>0</v>
      </c>
      <c r="Q3923" s="7">
        <f t="shared" si="429"/>
        <v>7</v>
      </c>
      <c r="R3923" s="7">
        <f t="shared" si="430"/>
        <v>3</v>
      </c>
      <c r="S3923" s="7">
        <f t="shared" si="431"/>
        <v>4</v>
      </c>
      <c r="T3923" s="2" t="str">
        <f t="shared" si="432"/>
        <v>00734</v>
      </c>
      <c r="U3923" s="2" t="str">
        <f t="shared" si="433"/>
        <v>[0]</v>
      </c>
    </row>
    <row r="3924" spans="1:21" x14ac:dyDescent="0.4">
      <c r="A3924" s="2">
        <v>3923</v>
      </c>
      <c r="G3924" s="2" t="s">
        <v>8</v>
      </c>
      <c r="L3924" s="3">
        <v>3</v>
      </c>
      <c r="O3924" s="7">
        <f t="shared" si="427"/>
        <v>0</v>
      </c>
      <c r="P3924" s="7">
        <f t="shared" si="428"/>
        <v>0</v>
      </c>
      <c r="Q3924" s="7">
        <f t="shared" si="429"/>
        <v>0</v>
      </c>
      <c r="R3924" s="7">
        <f t="shared" si="430"/>
        <v>3</v>
      </c>
      <c r="S3924" s="7">
        <f t="shared" si="431"/>
        <v>4</v>
      </c>
      <c r="T3924" s="2" t="str">
        <f t="shared" si="432"/>
        <v>00034</v>
      </c>
      <c r="U3924" s="2" t="str">
        <f t="shared" si="433"/>
        <v>[0]</v>
      </c>
    </row>
    <row r="3925" spans="1:21" x14ac:dyDescent="0.4">
      <c r="A3925" s="2">
        <v>3924</v>
      </c>
      <c r="H3925" s="2" t="s">
        <v>5</v>
      </c>
      <c r="M3925" s="3">
        <v>4</v>
      </c>
      <c r="O3925" s="7">
        <f t="shared" si="427"/>
        <v>0</v>
      </c>
      <c r="P3925" s="7">
        <f t="shared" si="428"/>
        <v>0</v>
      </c>
      <c r="Q3925" s="7">
        <f t="shared" si="429"/>
        <v>0</v>
      </c>
      <c r="R3925" s="7">
        <f t="shared" si="430"/>
        <v>0</v>
      </c>
      <c r="S3925" s="7">
        <f t="shared" si="431"/>
        <v>4</v>
      </c>
      <c r="T3925" s="2" t="str">
        <f t="shared" si="432"/>
        <v>00004</v>
      </c>
      <c r="U3925" s="2" t="str">
        <f t="shared" si="433"/>
        <v>[0]</v>
      </c>
    </row>
    <row r="3926" spans="1:21" x14ac:dyDescent="0.4">
      <c r="A3926" s="2">
        <v>3925</v>
      </c>
      <c r="B3926" s="2">
        <v>624</v>
      </c>
      <c r="C3926" s="2" t="s">
        <v>35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O3926" s="7">
        <f t="shared" si="427"/>
        <v>0</v>
      </c>
      <c r="P3926" s="7">
        <f t="shared" si="428"/>
        <v>0</v>
      </c>
      <c r="Q3926" s="7">
        <f t="shared" si="429"/>
        <v>0</v>
      </c>
      <c r="R3926" s="7">
        <f t="shared" si="430"/>
        <v>0</v>
      </c>
      <c r="S3926" s="7">
        <f t="shared" si="431"/>
        <v>0</v>
      </c>
      <c r="T3926" s="2" t="str">
        <f t="shared" si="432"/>
        <v>00000</v>
      </c>
      <c r="U3926" s="2" t="str">
        <f t="shared" si="433"/>
        <v>[624]</v>
      </c>
    </row>
    <row r="3927" spans="1:21" x14ac:dyDescent="0.4">
      <c r="A3927" s="2">
        <v>3926</v>
      </c>
      <c r="B3927" s="2">
        <v>624</v>
      </c>
      <c r="O3927" s="7">
        <f t="shared" si="427"/>
        <v>2</v>
      </c>
      <c r="P3927" s="7">
        <f t="shared" si="428"/>
        <v>0</v>
      </c>
      <c r="Q3927" s="7">
        <f t="shared" si="429"/>
        <v>7</v>
      </c>
      <c r="R3927" s="7">
        <f t="shared" si="430"/>
        <v>3</v>
      </c>
      <c r="S3927" s="7">
        <f t="shared" si="431"/>
        <v>5</v>
      </c>
      <c r="T3927" s="2" t="str">
        <f t="shared" si="432"/>
        <v>20735</v>
      </c>
      <c r="U3927" s="2" t="str">
        <f t="shared" si="433"/>
        <v>[624]</v>
      </c>
    </row>
    <row r="3928" spans="1:21" x14ac:dyDescent="0.4">
      <c r="A3928" s="2">
        <v>3927</v>
      </c>
      <c r="D3928" s="2" t="s">
        <v>22</v>
      </c>
      <c r="I3928" s="3">
        <v>2</v>
      </c>
      <c r="O3928" s="7">
        <f t="shared" si="427"/>
        <v>2</v>
      </c>
      <c r="P3928" s="7">
        <f t="shared" si="428"/>
        <v>0</v>
      </c>
      <c r="Q3928" s="7">
        <f t="shared" si="429"/>
        <v>7</v>
      </c>
      <c r="R3928" s="7">
        <f t="shared" si="430"/>
        <v>3</v>
      </c>
      <c r="S3928" s="7">
        <f t="shared" si="431"/>
        <v>5</v>
      </c>
      <c r="T3928" s="2" t="str">
        <f t="shared" si="432"/>
        <v>20735</v>
      </c>
      <c r="U3928" s="2" t="str">
        <f t="shared" si="433"/>
        <v>[0]</v>
      </c>
    </row>
    <row r="3929" spans="1:21" x14ac:dyDescent="0.4">
      <c r="A3929" s="2">
        <v>3928</v>
      </c>
      <c r="F3929" s="2" t="s">
        <v>15</v>
      </c>
      <c r="K3929" s="3">
        <v>7</v>
      </c>
      <c r="O3929" s="7">
        <f t="shared" si="427"/>
        <v>0</v>
      </c>
      <c r="P3929" s="7">
        <f t="shared" si="428"/>
        <v>0</v>
      </c>
      <c r="Q3929" s="7">
        <f t="shared" si="429"/>
        <v>7</v>
      </c>
      <c r="R3929" s="7">
        <f t="shared" si="430"/>
        <v>3</v>
      </c>
      <c r="S3929" s="7">
        <f t="shared" si="431"/>
        <v>5</v>
      </c>
      <c r="T3929" s="2" t="str">
        <f t="shared" si="432"/>
        <v>00735</v>
      </c>
      <c r="U3929" s="2" t="str">
        <f t="shared" si="433"/>
        <v>[0]</v>
      </c>
    </row>
    <row r="3930" spans="1:21" x14ac:dyDescent="0.4">
      <c r="A3930" s="2">
        <v>3929</v>
      </c>
      <c r="G3930" s="2" t="s">
        <v>8</v>
      </c>
      <c r="L3930" s="3">
        <v>3</v>
      </c>
      <c r="O3930" s="7">
        <f t="shared" si="427"/>
        <v>0</v>
      </c>
      <c r="P3930" s="7">
        <f t="shared" si="428"/>
        <v>0</v>
      </c>
      <c r="Q3930" s="7">
        <f t="shared" si="429"/>
        <v>0</v>
      </c>
      <c r="R3930" s="7">
        <f t="shared" si="430"/>
        <v>3</v>
      </c>
      <c r="S3930" s="7">
        <f t="shared" si="431"/>
        <v>5</v>
      </c>
      <c r="T3930" s="2" t="str">
        <f t="shared" si="432"/>
        <v>00035</v>
      </c>
      <c r="U3930" s="2" t="str">
        <f t="shared" si="433"/>
        <v>[0]</v>
      </c>
    </row>
    <row r="3931" spans="1:21" x14ac:dyDescent="0.4">
      <c r="A3931" s="2">
        <v>3930</v>
      </c>
      <c r="H3931" s="2" t="s">
        <v>6</v>
      </c>
      <c r="M3931" s="3">
        <v>5</v>
      </c>
      <c r="O3931" s="7">
        <f t="shared" si="427"/>
        <v>0</v>
      </c>
      <c r="P3931" s="7">
        <f t="shared" si="428"/>
        <v>0</v>
      </c>
      <c r="Q3931" s="7">
        <f t="shared" si="429"/>
        <v>0</v>
      </c>
      <c r="R3931" s="7">
        <f t="shared" si="430"/>
        <v>0</v>
      </c>
      <c r="S3931" s="7">
        <f t="shared" si="431"/>
        <v>5</v>
      </c>
      <c r="T3931" s="2" t="str">
        <f t="shared" si="432"/>
        <v>00005</v>
      </c>
      <c r="U3931" s="2" t="str">
        <f t="shared" si="433"/>
        <v>[0]</v>
      </c>
    </row>
    <row r="3932" spans="1:21" x14ac:dyDescent="0.4">
      <c r="A3932" s="2">
        <v>3931</v>
      </c>
      <c r="B3932" s="2">
        <v>625</v>
      </c>
      <c r="C3932" s="2" t="s">
        <v>35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O3932" s="7">
        <f t="shared" si="427"/>
        <v>0</v>
      </c>
      <c r="P3932" s="7">
        <f t="shared" si="428"/>
        <v>0</v>
      </c>
      <c r="Q3932" s="7">
        <f t="shared" si="429"/>
        <v>0</v>
      </c>
      <c r="R3932" s="7">
        <f t="shared" si="430"/>
        <v>0</v>
      </c>
      <c r="S3932" s="7">
        <f t="shared" si="431"/>
        <v>0</v>
      </c>
      <c r="T3932" s="2" t="str">
        <f t="shared" si="432"/>
        <v>00000</v>
      </c>
      <c r="U3932" s="2" t="str">
        <f t="shared" si="433"/>
        <v>[625]</v>
      </c>
    </row>
    <row r="3933" spans="1:21" x14ac:dyDescent="0.4">
      <c r="A3933" s="2">
        <v>3932</v>
      </c>
      <c r="B3933" s="2">
        <v>625</v>
      </c>
      <c r="O3933" s="7">
        <f t="shared" si="427"/>
        <v>2</v>
      </c>
      <c r="P3933" s="7">
        <f t="shared" si="428"/>
        <v>0</v>
      </c>
      <c r="Q3933" s="7">
        <f t="shared" si="429"/>
        <v>7</v>
      </c>
      <c r="R3933" s="7">
        <f t="shared" si="430"/>
        <v>4</v>
      </c>
      <c r="S3933" s="7">
        <f t="shared" si="431"/>
        <v>1</v>
      </c>
      <c r="T3933" s="2" t="str">
        <f t="shared" si="432"/>
        <v>20741</v>
      </c>
      <c r="U3933" s="2" t="str">
        <f t="shared" si="433"/>
        <v>[625]</v>
      </c>
    </row>
    <row r="3934" spans="1:21" x14ac:dyDescent="0.4">
      <c r="A3934" s="2">
        <v>3933</v>
      </c>
      <c r="D3934" s="2" t="s">
        <v>22</v>
      </c>
      <c r="I3934" s="3">
        <v>2</v>
      </c>
      <c r="O3934" s="7">
        <f t="shared" si="427"/>
        <v>2</v>
      </c>
      <c r="P3934" s="7">
        <f t="shared" si="428"/>
        <v>0</v>
      </c>
      <c r="Q3934" s="7">
        <f t="shared" si="429"/>
        <v>7</v>
      </c>
      <c r="R3934" s="7">
        <f t="shared" si="430"/>
        <v>4</v>
      </c>
      <c r="S3934" s="7">
        <f t="shared" si="431"/>
        <v>1</v>
      </c>
      <c r="T3934" s="2" t="str">
        <f t="shared" si="432"/>
        <v>20741</v>
      </c>
      <c r="U3934" s="2" t="str">
        <f t="shared" si="433"/>
        <v>[0]</v>
      </c>
    </row>
    <row r="3935" spans="1:21" x14ac:dyDescent="0.4">
      <c r="A3935" s="2">
        <v>3934</v>
      </c>
      <c r="F3935" s="2" t="s">
        <v>15</v>
      </c>
      <c r="K3935" s="3">
        <v>7</v>
      </c>
      <c r="O3935" s="7">
        <f t="shared" si="427"/>
        <v>0</v>
      </c>
      <c r="P3935" s="7">
        <f t="shared" si="428"/>
        <v>0</v>
      </c>
      <c r="Q3935" s="7">
        <f t="shared" si="429"/>
        <v>7</v>
      </c>
      <c r="R3935" s="7">
        <f t="shared" si="430"/>
        <v>4</v>
      </c>
      <c r="S3935" s="7">
        <f t="shared" si="431"/>
        <v>1</v>
      </c>
      <c r="T3935" s="2" t="str">
        <f t="shared" si="432"/>
        <v>00741</v>
      </c>
      <c r="U3935" s="2" t="str">
        <f t="shared" si="433"/>
        <v>[0]</v>
      </c>
    </row>
    <row r="3936" spans="1:21" x14ac:dyDescent="0.4">
      <c r="A3936" s="2">
        <v>3935</v>
      </c>
      <c r="G3936" s="2" t="s">
        <v>9</v>
      </c>
      <c r="L3936" s="3">
        <v>4</v>
      </c>
      <c r="O3936" s="7">
        <f t="shared" si="427"/>
        <v>0</v>
      </c>
      <c r="P3936" s="7">
        <f t="shared" si="428"/>
        <v>0</v>
      </c>
      <c r="Q3936" s="7">
        <f t="shared" si="429"/>
        <v>0</v>
      </c>
      <c r="R3936" s="7">
        <f t="shared" si="430"/>
        <v>4</v>
      </c>
      <c r="S3936" s="7">
        <f t="shared" si="431"/>
        <v>1</v>
      </c>
      <c r="T3936" s="2" t="str">
        <f t="shared" si="432"/>
        <v>00041</v>
      </c>
      <c r="U3936" s="2" t="str">
        <f t="shared" si="433"/>
        <v>[0]</v>
      </c>
    </row>
    <row r="3937" spans="1:21" x14ac:dyDescent="0.4">
      <c r="A3937" s="2">
        <v>3936</v>
      </c>
      <c r="H3937" s="2" t="s">
        <v>3</v>
      </c>
      <c r="M3937" s="3">
        <v>1</v>
      </c>
      <c r="O3937" s="7">
        <f t="shared" si="427"/>
        <v>0</v>
      </c>
      <c r="P3937" s="7">
        <f t="shared" si="428"/>
        <v>0</v>
      </c>
      <c r="Q3937" s="7">
        <f t="shared" si="429"/>
        <v>0</v>
      </c>
      <c r="R3937" s="7">
        <f t="shared" si="430"/>
        <v>0</v>
      </c>
      <c r="S3937" s="7">
        <f t="shared" si="431"/>
        <v>1</v>
      </c>
      <c r="T3937" s="2" t="str">
        <f t="shared" si="432"/>
        <v>00001</v>
      </c>
      <c r="U3937" s="2" t="str">
        <f t="shared" si="433"/>
        <v>[0]</v>
      </c>
    </row>
    <row r="3938" spans="1:21" x14ac:dyDescent="0.4">
      <c r="A3938" s="2">
        <v>3937</v>
      </c>
      <c r="B3938" s="2">
        <v>626</v>
      </c>
      <c r="C3938" s="2" t="s">
        <v>35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O3938" s="7">
        <f t="shared" si="427"/>
        <v>0</v>
      </c>
      <c r="P3938" s="7">
        <f t="shared" si="428"/>
        <v>0</v>
      </c>
      <c r="Q3938" s="7">
        <f t="shared" si="429"/>
        <v>0</v>
      </c>
      <c r="R3938" s="7">
        <f t="shared" si="430"/>
        <v>0</v>
      </c>
      <c r="S3938" s="7">
        <f t="shared" si="431"/>
        <v>0</v>
      </c>
      <c r="T3938" s="2" t="str">
        <f t="shared" si="432"/>
        <v>00000</v>
      </c>
      <c r="U3938" s="2" t="str">
        <f t="shared" si="433"/>
        <v>[626]</v>
      </c>
    </row>
    <row r="3939" spans="1:21" x14ac:dyDescent="0.4">
      <c r="A3939" s="2">
        <v>3938</v>
      </c>
      <c r="B3939" s="2">
        <v>626</v>
      </c>
      <c r="O3939" s="7">
        <f t="shared" si="427"/>
        <v>2</v>
      </c>
      <c r="P3939" s="7">
        <f t="shared" si="428"/>
        <v>0</v>
      </c>
      <c r="Q3939" s="7">
        <f t="shared" si="429"/>
        <v>7</v>
      </c>
      <c r="R3939" s="7">
        <f t="shared" si="430"/>
        <v>4</v>
      </c>
      <c r="S3939" s="7">
        <f t="shared" si="431"/>
        <v>2</v>
      </c>
      <c r="T3939" s="2" t="str">
        <f t="shared" si="432"/>
        <v>20742</v>
      </c>
      <c r="U3939" s="2" t="str">
        <f t="shared" si="433"/>
        <v>[626]</v>
      </c>
    </row>
    <row r="3940" spans="1:21" x14ac:dyDescent="0.4">
      <c r="A3940" s="2">
        <v>3939</v>
      </c>
      <c r="D3940" s="2" t="s">
        <v>22</v>
      </c>
      <c r="I3940" s="3">
        <v>2</v>
      </c>
      <c r="O3940" s="7">
        <f t="shared" si="427"/>
        <v>2</v>
      </c>
      <c r="P3940" s="7">
        <f t="shared" si="428"/>
        <v>0</v>
      </c>
      <c r="Q3940" s="7">
        <f t="shared" si="429"/>
        <v>7</v>
      </c>
      <c r="R3940" s="7">
        <f t="shared" si="430"/>
        <v>4</v>
      </c>
      <c r="S3940" s="7">
        <f t="shared" si="431"/>
        <v>2</v>
      </c>
      <c r="T3940" s="2" t="str">
        <f t="shared" si="432"/>
        <v>20742</v>
      </c>
      <c r="U3940" s="2" t="str">
        <f t="shared" si="433"/>
        <v>[0]</v>
      </c>
    </row>
    <row r="3941" spans="1:21" x14ac:dyDescent="0.4">
      <c r="A3941" s="2">
        <v>3940</v>
      </c>
      <c r="F3941" s="2" t="s">
        <v>15</v>
      </c>
      <c r="K3941" s="3">
        <v>7</v>
      </c>
      <c r="O3941" s="7">
        <f t="shared" si="427"/>
        <v>0</v>
      </c>
      <c r="P3941" s="7">
        <f t="shared" si="428"/>
        <v>0</v>
      </c>
      <c r="Q3941" s="7">
        <f t="shared" si="429"/>
        <v>7</v>
      </c>
      <c r="R3941" s="7">
        <f t="shared" si="430"/>
        <v>4</v>
      </c>
      <c r="S3941" s="7">
        <f t="shared" si="431"/>
        <v>2</v>
      </c>
      <c r="T3941" s="2" t="str">
        <f t="shared" si="432"/>
        <v>00742</v>
      </c>
      <c r="U3941" s="2" t="str">
        <f t="shared" si="433"/>
        <v>[0]</v>
      </c>
    </row>
    <row r="3942" spans="1:21" x14ac:dyDescent="0.4">
      <c r="A3942" s="2">
        <v>3941</v>
      </c>
      <c r="G3942" s="2" t="s">
        <v>9</v>
      </c>
      <c r="L3942" s="3">
        <v>4</v>
      </c>
      <c r="O3942" s="7">
        <f t="shared" si="427"/>
        <v>0</v>
      </c>
      <c r="P3942" s="7">
        <f t="shared" si="428"/>
        <v>0</v>
      </c>
      <c r="Q3942" s="7">
        <f t="shared" si="429"/>
        <v>0</v>
      </c>
      <c r="R3942" s="7">
        <f t="shared" si="430"/>
        <v>4</v>
      </c>
      <c r="S3942" s="7">
        <f t="shared" si="431"/>
        <v>2</v>
      </c>
      <c r="T3942" s="2" t="str">
        <f t="shared" si="432"/>
        <v>00042</v>
      </c>
      <c r="U3942" s="2" t="str">
        <f t="shared" si="433"/>
        <v>[0]</v>
      </c>
    </row>
    <row r="3943" spans="1:21" x14ac:dyDescent="0.4">
      <c r="A3943" s="2">
        <v>3942</v>
      </c>
      <c r="H3943" s="2" t="s">
        <v>4</v>
      </c>
      <c r="M3943" s="3">
        <v>2</v>
      </c>
      <c r="O3943" s="7">
        <f t="shared" si="427"/>
        <v>0</v>
      </c>
      <c r="P3943" s="7">
        <f t="shared" si="428"/>
        <v>0</v>
      </c>
      <c r="Q3943" s="7">
        <f t="shared" si="429"/>
        <v>0</v>
      </c>
      <c r="R3943" s="7">
        <f t="shared" si="430"/>
        <v>0</v>
      </c>
      <c r="S3943" s="7">
        <f t="shared" si="431"/>
        <v>2</v>
      </c>
      <c r="T3943" s="2" t="str">
        <f t="shared" si="432"/>
        <v>00002</v>
      </c>
      <c r="U3943" s="2" t="str">
        <f t="shared" si="433"/>
        <v>[0]</v>
      </c>
    </row>
    <row r="3944" spans="1:21" x14ac:dyDescent="0.4">
      <c r="A3944" s="2">
        <v>3943</v>
      </c>
      <c r="B3944" s="2">
        <v>627</v>
      </c>
      <c r="C3944" s="2" t="s">
        <v>35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O3944" s="7">
        <f t="shared" si="427"/>
        <v>0</v>
      </c>
      <c r="P3944" s="7">
        <f t="shared" si="428"/>
        <v>0</v>
      </c>
      <c r="Q3944" s="7">
        <f t="shared" si="429"/>
        <v>0</v>
      </c>
      <c r="R3944" s="7">
        <f t="shared" si="430"/>
        <v>0</v>
      </c>
      <c r="S3944" s="7">
        <f t="shared" si="431"/>
        <v>0</v>
      </c>
      <c r="T3944" s="2" t="str">
        <f t="shared" si="432"/>
        <v>00000</v>
      </c>
      <c r="U3944" s="2" t="str">
        <f t="shared" si="433"/>
        <v>[627]</v>
      </c>
    </row>
    <row r="3945" spans="1:21" x14ac:dyDescent="0.4">
      <c r="A3945" s="2">
        <v>3944</v>
      </c>
      <c r="B3945" s="2">
        <v>627</v>
      </c>
      <c r="O3945" s="7">
        <f t="shared" si="427"/>
        <v>2</v>
      </c>
      <c r="P3945" s="7">
        <f t="shared" si="428"/>
        <v>0</v>
      </c>
      <c r="Q3945" s="7">
        <f t="shared" si="429"/>
        <v>7</v>
      </c>
      <c r="R3945" s="7">
        <f t="shared" si="430"/>
        <v>4</v>
      </c>
      <c r="S3945" s="7">
        <f t="shared" si="431"/>
        <v>3</v>
      </c>
      <c r="T3945" s="2" t="str">
        <f t="shared" si="432"/>
        <v>20743</v>
      </c>
      <c r="U3945" s="2" t="str">
        <f t="shared" si="433"/>
        <v>[627]</v>
      </c>
    </row>
    <row r="3946" spans="1:21" x14ac:dyDescent="0.4">
      <c r="A3946" s="2">
        <v>3945</v>
      </c>
      <c r="D3946" s="2" t="s">
        <v>22</v>
      </c>
      <c r="I3946" s="3">
        <v>2</v>
      </c>
      <c r="O3946" s="7">
        <f t="shared" si="427"/>
        <v>2</v>
      </c>
      <c r="P3946" s="7">
        <f t="shared" si="428"/>
        <v>0</v>
      </c>
      <c r="Q3946" s="7">
        <f t="shared" si="429"/>
        <v>7</v>
      </c>
      <c r="R3946" s="7">
        <f t="shared" si="430"/>
        <v>4</v>
      </c>
      <c r="S3946" s="7">
        <f t="shared" si="431"/>
        <v>3</v>
      </c>
      <c r="T3946" s="2" t="str">
        <f t="shared" si="432"/>
        <v>20743</v>
      </c>
      <c r="U3946" s="2" t="str">
        <f t="shared" si="433"/>
        <v>[0]</v>
      </c>
    </row>
    <row r="3947" spans="1:21" x14ac:dyDescent="0.4">
      <c r="A3947" s="2">
        <v>3946</v>
      </c>
      <c r="F3947" s="2" t="s">
        <v>15</v>
      </c>
      <c r="K3947" s="3">
        <v>7</v>
      </c>
      <c r="O3947" s="7">
        <f t="shared" si="427"/>
        <v>0</v>
      </c>
      <c r="P3947" s="7">
        <f t="shared" si="428"/>
        <v>0</v>
      </c>
      <c r="Q3947" s="7">
        <f t="shared" si="429"/>
        <v>7</v>
      </c>
      <c r="R3947" s="7">
        <f t="shared" si="430"/>
        <v>4</v>
      </c>
      <c r="S3947" s="7">
        <f t="shared" si="431"/>
        <v>3</v>
      </c>
      <c r="T3947" s="2" t="str">
        <f t="shared" si="432"/>
        <v>00743</v>
      </c>
      <c r="U3947" s="2" t="str">
        <f t="shared" si="433"/>
        <v>[0]</v>
      </c>
    </row>
    <row r="3948" spans="1:21" x14ac:dyDescent="0.4">
      <c r="A3948" s="2">
        <v>3947</v>
      </c>
      <c r="G3948" s="2" t="s">
        <v>9</v>
      </c>
      <c r="L3948" s="3">
        <v>4</v>
      </c>
      <c r="O3948" s="7">
        <f t="shared" si="427"/>
        <v>0</v>
      </c>
      <c r="P3948" s="7">
        <f t="shared" si="428"/>
        <v>0</v>
      </c>
      <c r="Q3948" s="7">
        <f t="shared" si="429"/>
        <v>0</v>
      </c>
      <c r="R3948" s="7">
        <f t="shared" si="430"/>
        <v>4</v>
      </c>
      <c r="S3948" s="7">
        <f t="shared" si="431"/>
        <v>3</v>
      </c>
      <c r="T3948" s="2" t="str">
        <f t="shared" si="432"/>
        <v>00043</v>
      </c>
      <c r="U3948" s="2" t="str">
        <f t="shared" si="433"/>
        <v>[0]</v>
      </c>
    </row>
    <row r="3949" spans="1:21" x14ac:dyDescent="0.4">
      <c r="A3949" s="2">
        <v>3948</v>
      </c>
      <c r="H3949" s="2" t="s">
        <v>2</v>
      </c>
      <c r="M3949" s="3">
        <v>3</v>
      </c>
      <c r="O3949" s="7">
        <f t="shared" si="427"/>
        <v>0</v>
      </c>
      <c r="P3949" s="7">
        <f t="shared" si="428"/>
        <v>0</v>
      </c>
      <c r="Q3949" s="7">
        <f t="shared" si="429"/>
        <v>0</v>
      </c>
      <c r="R3949" s="7">
        <f t="shared" si="430"/>
        <v>0</v>
      </c>
      <c r="S3949" s="7">
        <f t="shared" si="431"/>
        <v>3</v>
      </c>
      <c r="T3949" s="2" t="str">
        <f t="shared" si="432"/>
        <v>00003</v>
      </c>
      <c r="U3949" s="2" t="str">
        <f t="shared" si="433"/>
        <v>[0]</v>
      </c>
    </row>
    <row r="3950" spans="1:21" x14ac:dyDescent="0.4">
      <c r="A3950" s="2">
        <v>3949</v>
      </c>
      <c r="B3950" s="2">
        <v>628</v>
      </c>
      <c r="C3950" s="2" t="s">
        <v>35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O3950" s="7">
        <f t="shared" si="427"/>
        <v>0</v>
      </c>
      <c r="P3950" s="7">
        <f t="shared" si="428"/>
        <v>0</v>
      </c>
      <c r="Q3950" s="7">
        <f t="shared" si="429"/>
        <v>0</v>
      </c>
      <c r="R3950" s="7">
        <f t="shared" si="430"/>
        <v>0</v>
      </c>
      <c r="S3950" s="7">
        <f t="shared" si="431"/>
        <v>0</v>
      </c>
      <c r="T3950" s="2" t="str">
        <f t="shared" si="432"/>
        <v>00000</v>
      </c>
      <c r="U3950" s="2" t="str">
        <f t="shared" si="433"/>
        <v>[628]</v>
      </c>
    </row>
    <row r="3951" spans="1:21" x14ac:dyDescent="0.4">
      <c r="A3951" s="2">
        <v>3950</v>
      </c>
      <c r="B3951" s="2">
        <v>628</v>
      </c>
      <c r="O3951" s="7">
        <f t="shared" si="427"/>
        <v>2</v>
      </c>
      <c r="P3951" s="7">
        <f t="shared" si="428"/>
        <v>0</v>
      </c>
      <c r="Q3951" s="7">
        <f t="shared" si="429"/>
        <v>7</v>
      </c>
      <c r="R3951" s="7">
        <f t="shared" si="430"/>
        <v>4</v>
      </c>
      <c r="S3951" s="7">
        <f t="shared" si="431"/>
        <v>4</v>
      </c>
      <c r="T3951" s="2" t="str">
        <f t="shared" si="432"/>
        <v>20744</v>
      </c>
      <c r="U3951" s="2" t="str">
        <f t="shared" si="433"/>
        <v>[628]</v>
      </c>
    </row>
    <row r="3952" spans="1:21" x14ac:dyDescent="0.4">
      <c r="A3952" s="2">
        <v>3951</v>
      </c>
      <c r="D3952" s="2" t="s">
        <v>22</v>
      </c>
      <c r="I3952" s="3">
        <v>2</v>
      </c>
      <c r="O3952" s="7">
        <f t="shared" si="427"/>
        <v>2</v>
      </c>
      <c r="P3952" s="7">
        <f t="shared" si="428"/>
        <v>0</v>
      </c>
      <c r="Q3952" s="7">
        <f t="shared" si="429"/>
        <v>7</v>
      </c>
      <c r="R3952" s="7">
        <f t="shared" si="430"/>
        <v>4</v>
      </c>
      <c r="S3952" s="7">
        <f t="shared" si="431"/>
        <v>4</v>
      </c>
      <c r="T3952" s="2" t="str">
        <f t="shared" si="432"/>
        <v>20744</v>
      </c>
      <c r="U3952" s="2" t="str">
        <f t="shared" si="433"/>
        <v>[0]</v>
      </c>
    </row>
    <row r="3953" spans="1:21" x14ac:dyDescent="0.4">
      <c r="A3953" s="2">
        <v>3952</v>
      </c>
      <c r="F3953" s="2" t="s">
        <v>15</v>
      </c>
      <c r="K3953" s="3">
        <v>7</v>
      </c>
      <c r="O3953" s="7">
        <f t="shared" si="427"/>
        <v>0</v>
      </c>
      <c r="P3953" s="7">
        <f t="shared" si="428"/>
        <v>0</v>
      </c>
      <c r="Q3953" s="7">
        <f t="shared" si="429"/>
        <v>7</v>
      </c>
      <c r="R3953" s="7">
        <f t="shared" si="430"/>
        <v>4</v>
      </c>
      <c r="S3953" s="7">
        <f t="shared" si="431"/>
        <v>4</v>
      </c>
      <c r="T3953" s="2" t="str">
        <f t="shared" si="432"/>
        <v>00744</v>
      </c>
      <c r="U3953" s="2" t="str">
        <f t="shared" si="433"/>
        <v>[0]</v>
      </c>
    </row>
    <row r="3954" spans="1:21" x14ac:dyDescent="0.4">
      <c r="A3954" s="2">
        <v>3953</v>
      </c>
      <c r="G3954" s="2" t="s">
        <v>9</v>
      </c>
      <c r="L3954" s="3">
        <v>4</v>
      </c>
      <c r="O3954" s="7">
        <f t="shared" si="427"/>
        <v>0</v>
      </c>
      <c r="P3954" s="7">
        <f t="shared" si="428"/>
        <v>0</v>
      </c>
      <c r="Q3954" s="7">
        <f t="shared" si="429"/>
        <v>0</v>
      </c>
      <c r="R3954" s="7">
        <f t="shared" si="430"/>
        <v>4</v>
      </c>
      <c r="S3954" s="7">
        <f t="shared" si="431"/>
        <v>4</v>
      </c>
      <c r="T3954" s="2" t="str">
        <f t="shared" si="432"/>
        <v>00044</v>
      </c>
      <c r="U3954" s="2" t="str">
        <f t="shared" si="433"/>
        <v>[0]</v>
      </c>
    </row>
    <row r="3955" spans="1:21" x14ac:dyDescent="0.4">
      <c r="A3955" s="2">
        <v>3954</v>
      </c>
      <c r="H3955" s="2" t="s">
        <v>5</v>
      </c>
      <c r="M3955" s="3">
        <v>4</v>
      </c>
      <c r="O3955" s="7">
        <f t="shared" si="427"/>
        <v>0</v>
      </c>
      <c r="P3955" s="7">
        <f t="shared" si="428"/>
        <v>0</v>
      </c>
      <c r="Q3955" s="7">
        <f t="shared" si="429"/>
        <v>0</v>
      </c>
      <c r="R3955" s="7">
        <f t="shared" si="430"/>
        <v>0</v>
      </c>
      <c r="S3955" s="7">
        <f t="shared" si="431"/>
        <v>4</v>
      </c>
      <c r="T3955" s="2" t="str">
        <f t="shared" si="432"/>
        <v>00004</v>
      </c>
      <c r="U3955" s="2" t="str">
        <f t="shared" si="433"/>
        <v>[0]</v>
      </c>
    </row>
    <row r="3956" spans="1:21" x14ac:dyDescent="0.4">
      <c r="A3956" s="2">
        <v>3955</v>
      </c>
      <c r="B3956" s="2">
        <v>629</v>
      </c>
      <c r="C3956" s="2" t="s">
        <v>35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O3956" s="7">
        <f t="shared" si="427"/>
        <v>0</v>
      </c>
      <c r="P3956" s="7">
        <f t="shared" si="428"/>
        <v>0</v>
      </c>
      <c r="Q3956" s="7">
        <f t="shared" si="429"/>
        <v>0</v>
      </c>
      <c r="R3956" s="7">
        <f t="shared" si="430"/>
        <v>0</v>
      </c>
      <c r="S3956" s="7">
        <f t="shared" si="431"/>
        <v>0</v>
      </c>
      <c r="T3956" s="2" t="str">
        <f t="shared" si="432"/>
        <v>00000</v>
      </c>
      <c r="U3956" s="2" t="str">
        <f t="shared" si="433"/>
        <v>[629]</v>
      </c>
    </row>
    <row r="3957" spans="1:21" x14ac:dyDescent="0.4">
      <c r="A3957" s="2">
        <v>3956</v>
      </c>
      <c r="B3957" s="2">
        <v>629</v>
      </c>
      <c r="O3957" s="7">
        <f t="shared" si="427"/>
        <v>2</v>
      </c>
      <c r="P3957" s="7">
        <f t="shared" si="428"/>
        <v>0</v>
      </c>
      <c r="Q3957" s="7">
        <f t="shared" si="429"/>
        <v>7</v>
      </c>
      <c r="R3957" s="7">
        <f t="shared" si="430"/>
        <v>4</v>
      </c>
      <c r="S3957" s="7">
        <f t="shared" si="431"/>
        <v>5</v>
      </c>
      <c r="T3957" s="2" t="str">
        <f t="shared" si="432"/>
        <v>20745</v>
      </c>
      <c r="U3957" s="2" t="str">
        <f t="shared" si="433"/>
        <v>[629]</v>
      </c>
    </row>
    <row r="3958" spans="1:21" x14ac:dyDescent="0.4">
      <c r="A3958" s="2">
        <v>3957</v>
      </c>
      <c r="D3958" s="2" t="s">
        <v>22</v>
      </c>
      <c r="I3958" s="3">
        <v>2</v>
      </c>
      <c r="O3958" s="7">
        <f t="shared" si="427"/>
        <v>2</v>
      </c>
      <c r="P3958" s="7">
        <f t="shared" si="428"/>
        <v>0</v>
      </c>
      <c r="Q3958" s="7">
        <f t="shared" si="429"/>
        <v>7</v>
      </c>
      <c r="R3958" s="7">
        <f t="shared" si="430"/>
        <v>4</v>
      </c>
      <c r="S3958" s="7">
        <f t="shared" si="431"/>
        <v>5</v>
      </c>
      <c r="T3958" s="2" t="str">
        <f t="shared" si="432"/>
        <v>20745</v>
      </c>
      <c r="U3958" s="2" t="str">
        <f t="shared" si="433"/>
        <v>[0]</v>
      </c>
    </row>
    <row r="3959" spans="1:21" x14ac:dyDescent="0.4">
      <c r="A3959" s="2">
        <v>3958</v>
      </c>
      <c r="F3959" s="2" t="s">
        <v>15</v>
      </c>
      <c r="K3959" s="3">
        <v>7</v>
      </c>
      <c r="O3959" s="7">
        <f t="shared" si="427"/>
        <v>0</v>
      </c>
      <c r="P3959" s="7">
        <f t="shared" si="428"/>
        <v>0</v>
      </c>
      <c r="Q3959" s="7">
        <f t="shared" si="429"/>
        <v>7</v>
      </c>
      <c r="R3959" s="7">
        <f t="shared" si="430"/>
        <v>4</v>
      </c>
      <c r="S3959" s="7">
        <f t="shared" si="431"/>
        <v>5</v>
      </c>
      <c r="T3959" s="2" t="str">
        <f t="shared" si="432"/>
        <v>00745</v>
      </c>
      <c r="U3959" s="2" t="str">
        <f t="shared" si="433"/>
        <v>[0]</v>
      </c>
    </row>
    <row r="3960" spans="1:21" x14ac:dyDescent="0.4">
      <c r="A3960" s="2">
        <v>3959</v>
      </c>
      <c r="G3960" s="2" t="s">
        <v>9</v>
      </c>
      <c r="L3960" s="3">
        <v>4</v>
      </c>
      <c r="O3960" s="7">
        <f t="shared" si="427"/>
        <v>0</v>
      </c>
      <c r="P3960" s="7">
        <f t="shared" si="428"/>
        <v>0</v>
      </c>
      <c r="Q3960" s="7">
        <f t="shared" si="429"/>
        <v>0</v>
      </c>
      <c r="R3960" s="7">
        <f t="shared" si="430"/>
        <v>4</v>
      </c>
      <c r="S3960" s="7">
        <f t="shared" si="431"/>
        <v>5</v>
      </c>
      <c r="T3960" s="2" t="str">
        <f t="shared" si="432"/>
        <v>00045</v>
      </c>
      <c r="U3960" s="2" t="str">
        <f t="shared" si="433"/>
        <v>[0]</v>
      </c>
    </row>
    <row r="3961" spans="1:21" x14ac:dyDescent="0.4">
      <c r="A3961" s="2">
        <v>3960</v>
      </c>
      <c r="H3961" s="2" t="s">
        <v>6</v>
      </c>
      <c r="M3961" s="3">
        <v>5</v>
      </c>
      <c r="O3961" s="7">
        <f t="shared" si="427"/>
        <v>0</v>
      </c>
      <c r="P3961" s="7">
        <f t="shared" si="428"/>
        <v>0</v>
      </c>
      <c r="Q3961" s="7">
        <f t="shared" si="429"/>
        <v>0</v>
      </c>
      <c r="R3961" s="7">
        <f t="shared" si="430"/>
        <v>0</v>
      </c>
      <c r="S3961" s="7">
        <f t="shared" si="431"/>
        <v>5</v>
      </c>
      <c r="T3961" s="2" t="str">
        <f t="shared" si="432"/>
        <v>00005</v>
      </c>
      <c r="U3961" s="2" t="str">
        <f t="shared" si="433"/>
        <v>[0]</v>
      </c>
    </row>
    <row r="3962" spans="1:21" x14ac:dyDescent="0.4">
      <c r="A3962" s="2">
        <v>3961</v>
      </c>
      <c r="B3962" s="2">
        <v>630</v>
      </c>
      <c r="C3962" s="2" t="s">
        <v>35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O3962" s="7">
        <f t="shared" si="427"/>
        <v>0</v>
      </c>
      <c r="P3962" s="7">
        <f t="shared" si="428"/>
        <v>0</v>
      </c>
      <c r="Q3962" s="7">
        <f t="shared" si="429"/>
        <v>0</v>
      </c>
      <c r="R3962" s="7">
        <f t="shared" si="430"/>
        <v>0</v>
      </c>
      <c r="S3962" s="7">
        <f t="shared" si="431"/>
        <v>0</v>
      </c>
      <c r="T3962" s="2" t="str">
        <f t="shared" si="432"/>
        <v>00000</v>
      </c>
      <c r="U3962" s="2" t="str">
        <f t="shared" si="433"/>
        <v>[630]</v>
      </c>
    </row>
    <row r="3963" spans="1:21" x14ac:dyDescent="0.4">
      <c r="A3963" s="2">
        <v>3962</v>
      </c>
      <c r="B3963" s="2">
        <v>630</v>
      </c>
      <c r="O3963" s="7">
        <f t="shared" si="427"/>
        <v>2</v>
      </c>
      <c r="P3963" s="7">
        <f t="shared" si="428"/>
        <v>0</v>
      </c>
      <c r="Q3963" s="7">
        <f t="shared" si="429"/>
        <v>8</v>
      </c>
      <c r="R3963" s="7">
        <f t="shared" si="430"/>
        <v>1</v>
      </c>
      <c r="S3963" s="7">
        <f t="shared" si="431"/>
        <v>1</v>
      </c>
      <c r="T3963" s="2" t="str">
        <f t="shared" si="432"/>
        <v>20811</v>
      </c>
      <c r="U3963" s="2" t="str">
        <f t="shared" si="433"/>
        <v>[630]</v>
      </c>
    </row>
    <row r="3964" spans="1:21" x14ac:dyDescent="0.4">
      <c r="A3964" s="2">
        <v>3963</v>
      </c>
      <c r="D3964" s="2" t="s">
        <v>22</v>
      </c>
      <c r="I3964" s="3">
        <v>2</v>
      </c>
      <c r="O3964" s="7">
        <f t="shared" si="427"/>
        <v>2</v>
      </c>
      <c r="P3964" s="7">
        <f t="shared" si="428"/>
        <v>0</v>
      </c>
      <c r="Q3964" s="7">
        <f t="shared" si="429"/>
        <v>8</v>
      </c>
      <c r="R3964" s="7">
        <f t="shared" si="430"/>
        <v>1</v>
      </c>
      <c r="S3964" s="7">
        <f t="shared" si="431"/>
        <v>1</v>
      </c>
      <c r="T3964" s="2" t="str">
        <f t="shared" si="432"/>
        <v>20811</v>
      </c>
      <c r="U3964" s="2" t="str">
        <f t="shared" si="433"/>
        <v>[0]</v>
      </c>
    </row>
    <row r="3965" spans="1:21" x14ac:dyDescent="0.4">
      <c r="A3965" s="2">
        <v>3964</v>
      </c>
      <c r="F3965" s="2" t="s">
        <v>16</v>
      </c>
      <c r="K3965" s="3">
        <v>8</v>
      </c>
      <c r="O3965" s="7">
        <f t="shared" si="427"/>
        <v>0</v>
      </c>
      <c r="P3965" s="7">
        <f t="shared" si="428"/>
        <v>0</v>
      </c>
      <c r="Q3965" s="7">
        <f t="shared" si="429"/>
        <v>8</v>
      </c>
      <c r="R3965" s="7">
        <f t="shared" si="430"/>
        <v>1</v>
      </c>
      <c r="S3965" s="7">
        <f t="shared" si="431"/>
        <v>1</v>
      </c>
      <c r="T3965" s="2" t="str">
        <f t="shared" si="432"/>
        <v>00811</v>
      </c>
      <c r="U3965" s="2" t="str">
        <f t="shared" si="433"/>
        <v>[0]</v>
      </c>
    </row>
    <row r="3966" spans="1:21" x14ac:dyDescent="0.4">
      <c r="A3966" s="2">
        <v>3965</v>
      </c>
      <c r="G3966" s="2" t="s">
        <v>2</v>
      </c>
      <c r="L3966" s="3">
        <v>1</v>
      </c>
      <c r="O3966" s="7">
        <f t="shared" si="427"/>
        <v>0</v>
      </c>
      <c r="P3966" s="7">
        <f t="shared" si="428"/>
        <v>0</v>
      </c>
      <c r="Q3966" s="7">
        <f t="shared" si="429"/>
        <v>0</v>
      </c>
      <c r="R3966" s="7">
        <f t="shared" si="430"/>
        <v>1</v>
      </c>
      <c r="S3966" s="7">
        <f t="shared" si="431"/>
        <v>1</v>
      </c>
      <c r="T3966" s="2" t="str">
        <f t="shared" si="432"/>
        <v>00011</v>
      </c>
      <c r="U3966" s="2" t="str">
        <f t="shared" si="433"/>
        <v>[0]</v>
      </c>
    </row>
    <row r="3967" spans="1:21" x14ac:dyDescent="0.4">
      <c r="A3967" s="2">
        <v>3966</v>
      </c>
      <c r="H3967" s="2" t="s">
        <v>3</v>
      </c>
      <c r="M3967" s="3">
        <v>1</v>
      </c>
      <c r="O3967" s="7">
        <f t="shared" si="427"/>
        <v>0</v>
      </c>
      <c r="P3967" s="7">
        <f t="shared" si="428"/>
        <v>0</v>
      </c>
      <c r="Q3967" s="7">
        <f t="shared" si="429"/>
        <v>0</v>
      </c>
      <c r="R3967" s="7">
        <f t="shared" si="430"/>
        <v>0</v>
      </c>
      <c r="S3967" s="7">
        <f t="shared" si="431"/>
        <v>1</v>
      </c>
      <c r="T3967" s="2" t="str">
        <f t="shared" si="432"/>
        <v>00001</v>
      </c>
      <c r="U3967" s="2" t="str">
        <f t="shared" si="433"/>
        <v>[0]</v>
      </c>
    </row>
    <row r="3968" spans="1:21" x14ac:dyDescent="0.4">
      <c r="A3968" s="2">
        <v>3967</v>
      </c>
      <c r="B3968" s="2">
        <v>631</v>
      </c>
      <c r="C3968" s="2" t="s">
        <v>35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O3968" s="7">
        <f t="shared" si="427"/>
        <v>0</v>
      </c>
      <c r="P3968" s="7">
        <f t="shared" si="428"/>
        <v>0</v>
      </c>
      <c r="Q3968" s="7">
        <f t="shared" si="429"/>
        <v>0</v>
      </c>
      <c r="R3968" s="7">
        <f t="shared" si="430"/>
        <v>0</v>
      </c>
      <c r="S3968" s="7">
        <f t="shared" si="431"/>
        <v>0</v>
      </c>
      <c r="T3968" s="2" t="str">
        <f t="shared" si="432"/>
        <v>00000</v>
      </c>
      <c r="U3968" s="2" t="str">
        <f t="shared" si="433"/>
        <v>[631]</v>
      </c>
    </row>
    <row r="3969" spans="1:21" x14ac:dyDescent="0.4">
      <c r="A3969" s="2">
        <v>3968</v>
      </c>
      <c r="B3969" s="2">
        <v>631</v>
      </c>
      <c r="O3969" s="7">
        <f t="shared" si="427"/>
        <v>2</v>
      </c>
      <c r="P3969" s="7">
        <f t="shared" si="428"/>
        <v>0</v>
      </c>
      <c r="Q3969" s="7">
        <f t="shared" si="429"/>
        <v>8</v>
      </c>
      <c r="R3969" s="7">
        <f t="shared" si="430"/>
        <v>1</v>
      </c>
      <c r="S3969" s="7">
        <f t="shared" si="431"/>
        <v>2</v>
      </c>
      <c r="T3969" s="2" t="str">
        <f t="shared" si="432"/>
        <v>20812</v>
      </c>
      <c r="U3969" s="2" t="str">
        <f t="shared" si="433"/>
        <v>[631]</v>
      </c>
    </row>
    <row r="3970" spans="1:21" x14ac:dyDescent="0.4">
      <c r="A3970" s="2">
        <v>3969</v>
      </c>
      <c r="D3970" s="2" t="s">
        <v>22</v>
      </c>
      <c r="I3970" s="3">
        <v>2</v>
      </c>
      <c r="O3970" s="7">
        <f t="shared" ref="O3970:O4033" si="434">IF(I3970="",O3971,I3970)</f>
        <v>2</v>
      </c>
      <c r="P3970" s="7">
        <f t="shared" ref="P3970:P4033" si="435">IF(J3970="",P3971,J3970)</f>
        <v>0</v>
      </c>
      <c r="Q3970" s="7">
        <f t="shared" ref="Q3970:Q4033" si="436">IF(K3970="",Q3971,K3970)</f>
        <v>8</v>
      </c>
      <c r="R3970" s="7">
        <f t="shared" ref="R3970:R4033" si="437">IF(L3970="",R3971,L3970)</f>
        <v>1</v>
      </c>
      <c r="S3970" s="7">
        <f t="shared" ref="S3970:S4033" si="438">IF(M3970="",S3971,M3970)</f>
        <v>2</v>
      </c>
      <c r="T3970" s="2" t="str">
        <f t="shared" ref="T3970:T4033" si="439">_xlfn.CONCAT(  TEXT(O3970,"0"),TEXT(P3970,"0"),TEXT(Q3970,"0"),TEXT(R3970,"0"),TEXT(S3970,"0"))</f>
        <v>20812</v>
      </c>
      <c r="U3970" s="2" t="str">
        <f t="shared" ref="U3970:U4033" si="440">_xlfn.CONCAT("[", TEXT(B3970,"0"),"]")</f>
        <v>[0]</v>
      </c>
    </row>
    <row r="3971" spans="1:21" x14ac:dyDescent="0.4">
      <c r="A3971" s="2">
        <v>3970</v>
      </c>
      <c r="F3971" s="2" t="s">
        <v>16</v>
      </c>
      <c r="K3971" s="3">
        <v>8</v>
      </c>
      <c r="O3971" s="7">
        <f t="shared" si="434"/>
        <v>0</v>
      </c>
      <c r="P3971" s="7">
        <f t="shared" si="435"/>
        <v>0</v>
      </c>
      <c r="Q3971" s="7">
        <f t="shared" si="436"/>
        <v>8</v>
      </c>
      <c r="R3971" s="7">
        <f t="shared" si="437"/>
        <v>1</v>
      </c>
      <c r="S3971" s="7">
        <f t="shared" si="438"/>
        <v>2</v>
      </c>
      <c r="T3971" s="2" t="str">
        <f t="shared" si="439"/>
        <v>00812</v>
      </c>
      <c r="U3971" s="2" t="str">
        <f t="shared" si="440"/>
        <v>[0]</v>
      </c>
    </row>
    <row r="3972" spans="1:21" x14ac:dyDescent="0.4">
      <c r="A3972" s="2">
        <v>3971</v>
      </c>
      <c r="G3972" s="2" t="s">
        <v>2</v>
      </c>
      <c r="L3972" s="3">
        <v>1</v>
      </c>
      <c r="O3972" s="7">
        <f t="shared" si="434"/>
        <v>0</v>
      </c>
      <c r="P3972" s="7">
        <f t="shared" si="435"/>
        <v>0</v>
      </c>
      <c r="Q3972" s="7">
        <f t="shared" si="436"/>
        <v>0</v>
      </c>
      <c r="R3972" s="7">
        <f t="shared" si="437"/>
        <v>1</v>
      </c>
      <c r="S3972" s="7">
        <f t="shared" si="438"/>
        <v>2</v>
      </c>
      <c r="T3972" s="2" t="str">
        <f t="shared" si="439"/>
        <v>00012</v>
      </c>
      <c r="U3972" s="2" t="str">
        <f t="shared" si="440"/>
        <v>[0]</v>
      </c>
    </row>
    <row r="3973" spans="1:21" x14ac:dyDescent="0.4">
      <c r="A3973" s="2">
        <v>3972</v>
      </c>
      <c r="H3973" s="2" t="s">
        <v>4</v>
      </c>
      <c r="M3973" s="3">
        <v>2</v>
      </c>
      <c r="O3973" s="7">
        <f t="shared" si="434"/>
        <v>0</v>
      </c>
      <c r="P3973" s="7">
        <f t="shared" si="435"/>
        <v>0</v>
      </c>
      <c r="Q3973" s="7">
        <f t="shared" si="436"/>
        <v>0</v>
      </c>
      <c r="R3973" s="7">
        <f t="shared" si="437"/>
        <v>0</v>
      </c>
      <c r="S3973" s="7">
        <f t="shared" si="438"/>
        <v>2</v>
      </c>
      <c r="T3973" s="2" t="str">
        <f t="shared" si="439"/>
        <v>00002</v>
      </c>
      <c r="U3973" s="2" t="str">
        <f t="shared" si="440"/>
        <v>[0]</v>
      </c>
    </row>
    <row r="3974" spans="1:21" x14ac:dyDescent="0.4">
      <c r="A3974" s="2">
        <v>3973</v>
      </c>
      <c r="B3974" s="2">
        <v>632</v>
      </c>
      <c r="C3974" s="2" t="s">
        <v>35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O3974" s="7">
        <f t="shared" si="434"/>
        <v>0</v>
      </c>
      <c r="P3974" s="7">
        <f t="shared" si="435"/>
        <v>0</v>
      </c>
      <c r="Q3974" s="7">
        <f t="shared" si="436"/>
        <v>0</v>
      </c>
      <c r="R3974" s="7">
        <f t="shared" si="437"/>
        <v>0</v>
      </c>
      <c r="S3974" s="7">
        <f t="shared" si="438"/>
        <v>0</v>
      </c>
      <c r="T3974" s="2" t="str">
        <f t="shared" si="439"/>
        <v>00000</v>
      </c>
      <c r="U3974" s="2" t="str">
        <f t="shared" si="440"/>
        <v>[632]</v>
      </c>
    </row>
    <row r="3975" spans="1:21" x14ac:dyDescent="0.4">
      <c r="A3975" s="2">
        <v>3974</v>
      </c>
      <c r="B3975" s="2">
        <v>632</v>
      </c>
      <c r="O3975" s="7">
        <f t="shared" si="434"/>
        <v>2</v>
      </c>
      <c r="P3975" s="7">
        <f t="shared" si="435"/>
        <v>0</v>
      </c>
      <c r="Q3975" s="7">
        <f t="shared" si="436"/>
        <v>8</v>
      </c>
      <c r="R3975" s="7">
        <f t="shared" si="437"/>
        <v>1</v>
      </c>
      <c r="S3975" s="7">
        <f t="shared" si="438"/>
        <v>3</v>
      </c>
      <c r="T3975" s="2" t="str">
        <f t="shared" si="439"/>
        <v>20813</v>
      </c>
      <c r="U3975" s="2" t="str">
        <f t="shared" si="440"/>
        <v>[632]</v>
      </c>
    </row>
    <row r="3976" spans="1:21" x14ac:dyDescent="0.4">
      <c r="A3976" s="2">
        <v>3975</v>
      </c>
      <c r="D3976" s="2" t="s">
        <v>22</v>
      </c>
      <c r="I3976" s="3">
        <v>2</v>
      </c>
      <c r="O3976" s="7">
        <f t="shared" si="434"/>
        <v>2</v>
      </c>
      <c r="P3976" s="7">
        <f t="shared" si="435"/>
        <v>0</v>
      </c>
      <c r="Q3976" s="7">
        <f t="shared" si="436"/>
        <v>8</v>
      </c>
      <c r="R3976" s="7">
        <f t="shared" si="437"/>
        <v>1</v>
      </c>
      <c r="S3976" s="7">
        <f t="shared" si="438"/>
        <v>3</v>
      </c>
      <c r="T3976" s="2" t="str">
        <f t="shared" si="439"/>
        <v>20813</v>
      </c>
      <c r="U3976" s="2" t="str">
        <f t="shared" si="440"/>
        <v>[0]</v>
      </c>
    </row>
    <row r="3977" spans="1:21" x14ac:dyDescent="0.4">
      <c r="A3977" s="2">
        <v>3976</v>
      </c>
      <c r="F3977" s="2" t="s">
        <v>16</v>
      </c>
      <c r="K3977" s="3">
        <v>8</v>
      </c>
      <c r="O3977" s="7">
        <f t="shared" si="434"/>
        <v>0</v>
      </c>
      <c r="P3977" s="7">
        <f t="shared" si="435"/>
        <v>0</v>
      </c>
      <c r="Q3977" s="7">
        <f t="shared" si="436"/>
        <v>8</v>
      </c>
      <c r="R3977" s="7">
        <f t="shared" si="437"/>
        <v>1</v>
      </c>
      <c r="S3977" s="7">
        <f t="shared" si="438"/>
        <v>3</v>
      </c>
      <c r="T3977" s="2" t="str">
        <f t="shared" si="439"/>
        <v>00813</v>
      </c>
      <c r="U3977" s="2" t="str">
        <f t="shared" si="440"/>
        <v>[0]</v>
      </c>
    </row>
    <row r="3978" spans="1:21" x14ac:dyDescent="0.4">
      <c r="A3978" s="2">
        <v>3977</v>
      </c>
      <c r="G3978" s="2" t="s">
        <v>2</v>
      </c>
      <c r="L3978" s="3">
        <v>1</v>
      </c>
      <c r="O3978" s="7">
        <f t="shared" si="434"/>
        <v>0</v>
      </c>
      <c r="P3978" s="7">
        <f t="shared" si="435"/>
        <v>0</v>
      </c>
      <c r="Q3978" s="7">
        <f t="shared" si="436"/>
        <v>0</v>
      </c>
      <c r="R3978" s="7">
        <f t="shared" si="437"/>
        <v>1</v>
      </c>
      <c r="S3978" s="7">
        <f t="shared" si="438"/>
        <v>3</v>
      </c>
      <c r="T3978" s="2" t="str">
        <f t="shared" si="439"/>
        <v>00013</v>
      </c>
      <c r="U3978" s="2" t="str">
        <f t="shared" si="440"/>
        <v>[0]</v>
      </c>
    </row>
    <row r="3979" spans="1:21" x14ac:dyDescent="0.4">
      <c r="A3979" s="2">
        <v>3978</v>
      </c>
      <c r="H3979" s="2" t="s">
        <v>2</v>
      </c>
      <c r="M3979" s="3">
        <v>3</v>
      </c>
      <c r="O3979" s="7">
        <f t="shared" si="434"/>
        <v>0</v>
      </c>
      <c r="P3979" s="7">
        <f t="shared" si="435"/>
        <v>0</v>
      </c>
      <c r="Q3979" s="7">
        <f t="shared" si="436"/>
        <v>0</v>
      </c>
      <c r="R3979" s="7">
        <f t="shared" si="437"/>
        <v>0</v>
      </c>
      <c r="S3979" s="7">
        <f t="shared" si="438"/>
        <v>3</v>
      </c>
      <c r="T3979" s="2" t="str">
        <f t="shared" si="439"/>
        <v>00003</v>
      </c>
      <c r="U3979" s="2" t="str">
        <f t="shared" si="440"/>
        <v>[0]</v>
      </c>
    </row>
    <row r="3980" spans="1:21" x14ac:dyDescent="0.4">
      <c r="A3980" s="2">
        <v>3979</v>
      </c>
      <c r="B3980" s="2">
        <v>633</v>
      </c>
      <c r="C3980" s="2" t="s">
        <v>35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O3980" s="7">
        <f t="shared" si="434"/>
        <v>0</v>
      </c>
      <c r="P3980" s="7">
        <f t="shared" si="435"/>
        <v>0</v>
      </c>
      <c r="Q3980" s="7">
        <f t="shared" si="436"/>
        <v>0</v>
      </c>
      <c r="R3980" s="7">
        <f t="shared" si="437"/>
        <v>0</v>
      </c>
      <c r="S3980" s="7">
        <f t="shared" si="438"/>
        <v>0</v>
      </c>
      <c r="T3980" s="2" t="str">
        <f t="shared" si="439"/>
        <v>00000</v>
      </c>
      <c r="U3980" s="2" t="str">
        <f t="shared" si="440"/>
        <v>[633]</v>
      </c>
    </row>
    <row r="3981" spans="1:21" x14ac:dyDescent="0.4">
      <c r="A3981" s="2">
        <v>3980</v>
      </c>
      <c r="B3981" s="2">
        <v>633</v>
      </c>
      <c r="O3981" s="7">
        <f t="shared" si="434"/>
        <v>2</v>
      </c>
      <c r="P3981" s="7">
        <f t="shared" si="435"/>
        <v>0</v>
      </c>
      <c r="Q3981" s="7">
        <f t="shared" si="436"/>
        <v>8</v>
      </c>
      <c r="R3981" s="7">
        <f t="shared" si="437"/>
        <v>1</v>
      </c>
      <c r="S3981" s="7">
        <f t="shared" si="438"/>
        <v>4</v>
      </c>
      <c r="T3981" s="2" t="str">
        <f t="shared" si="439"/>
        <v>20814</v>
      </c>
      <c r="U3981" s="2" t="str">
        <f t="shared" si="440"/>
        <v>[633]</v>
      </c>
    </row>
    <row r="3982" spans="1:21" x14ac:dyDescent="0.4">
      <c r="A3982" s="2">
        <v>3981</v>
      </c>
      <c r="D3982" s="2" t="s">
        <v>22</v>
      </c>
      <c r="I3982" s="3">
        <v>2</v>
      </c>
      <c r="O3982" s="7">
        <f t="shared" si="434"/>
        <v>2</v>
      </c>
      <c r="P3982" s="7">
        <f t="shared" si="435"/>
        <v>0</v>
      </c>
      <c r="Q3982" s="7">
        <f t="shared" si="436"/>
        <v>8</v>
      </c>
      <c r="R3982" s="7">
        <f t="shared" si="437"/>
        <v>1</v>
      </c>
      <c r="S3982" s="7">
        <f t="shared" si="438"/>
        <v>4</v>
      </c>
      <c r="T3982" s="2" t="str">
        <f t="shared" si="439"/>
        <v>20814</v>
      </c>
      <c r="U3982" s="2" t="str">
        <f t="shared" si="440"/>
        <v>[0]</v>
      </c>
    </row>
    <row r="3983" spans="1:21" x14ac:dyDescent="0.4">
      <c r="A3983" s="2">
        <v>3982</v>
      </c>
      <c r="F3983" s="2" t="s">
        <v>16</v>
      </c>
      <c r="K3983" s="3">
        <v>8</v>
      </c>
      <c r="O3983" s="7">
        <f t="shared" si="434"/>
        <v>0</v>
      </c>
      <c r="P3983" s="7">
        <f t="shared" si="435"/>
        <v>0</v>
      </c>
      <c r="Q3983" s="7">
        <f t="shared" si="436"/>
        <v>8</v>
      </c>
      <c r="R3983" s="7">
        <f t="shared" si="437"/>
        <v>1</v>
      </c>
      <c r="S3983" s="7">
        <f t="shared" si="438"/>
        <v>4</v>
      </c>
      <c r="T3983" s="2" t="str">
        <f t="shared" si="439"/>
        <v>00814</v>
      </c>
      <c r="U3983" s="2" t="str">
        <f t="shared" si="440"/>
        <v>[0]</v>
      </c>
    </row>
    <row r="3984" spans="1:21" x14ac:dyDescent="0.4">
      <c r="A3984" s="2">
        <v>3983</v>
      </c>
      <c r="G3984" s="2" t="s">
        <v>2</v>
      </c>
      <c r="L3984" s="3">
        <v>1</v>
      </c>
      <c r="O3984" s="7">
        <f t="shared" si="434"/>
        <v>0</v>
      </c>
      <c r="P3984" s="7">
        <f t="shared" si="435"/>
        <v>0</v>
      </c>
      <c r="Q3984" s="7">
        <f t="shared" si="436"/>
        <v>0</v>
      </c>
      <c r="R3984" s="7">
        <f t="shared" si="437"/>
        <v>1</v>
      </c>
      <c r="S3984" s="7">
        <f t="shared" si="438"/>
        <v>4</v>
      </c>
      <c r="T3984" s="2" t="str">
        <f t="shared" si="439"/>
        <v>00014</v>
      </c>
      <c r="U3984" s="2" t="str">
        <f t="shared" si="440"/>
        <v>[0]</v>
      </c>
    </row>
    <row r="3985" spans="1:21" x14ac:dyDescent="0.4">
      <c r="A3985" s="2">
        <v>3984</v>
      </c>
      <c r="H3985" s="2" t="s">
        <v>5</v>
      </c>
      <c r="M3985" s="3">
        <v>4</v>
      </c>
      <c r="O3985" s="7">
        <f t="shared" si="434"/>
        <v>0</v>
      </c>
      <c r="P3985" s="7">
        <f t="shared" si="435"/>
        <v>0</v>
      </c>
      <c r="Q3985" s="7">
        <f t="shared" si="436"/>
        <v>0</v>
      </c>
      <c r="R3985" s="7">
        <f t="shared" si="437"/>
        <v>0</v>
      </c>
      <c r="S3985" s="7">
        <f t="shared" si="438"/>
        <v>4</v>
      </c>
      <c r="T3985" s="2" t="str">
        <f t="shared" si="439"/>
        <v>00004</v>
      </c>
      <c r="U3985" s="2" t="str">
        <f t="shared" si="440"/>
        <v>[0]</v>
      </c>
    </row>
    <row r="3986" spans="1:21" x14ac:dyDescent="0.4">
      <c r="A3986" s="2">
        <v>3985</v>
      </c>
      <c r="B3986" s="2">
        <v>634</v>
      </c>
      <c r="C3986" s="2" t="s">
        <v>35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O3986" s="7">
        <f t="shared" si="434"/>
        <v>0</v>
      </c>
      <c r="P3986" s="7">
        <f t="shared" si="435"/>
        <v>0</v>
      </c>
      <c r="Q3986" s="7">
        <f t="shared" si="436"/>
        <v>0</v>
      </c>
      <c r="R3986" s="7">
        <f t="shared" si="437"/>
        <v>0</v>
      </c>
      <c r="S3986" s="7">
        <f t="shared" si="438"/>
        <v>0</v>
      </c>
      <c r="T3986" s="2" t="str">
        <f t="shared" si="439"/>
        <v>00000</v>
      </c>
      <c r="U3986" s="2" t="str">
        <f t="shared" si="440"/>
        <v>[634]</v>
      </c>
    </row>
    <row r="3987" spans="1:21" x14ac:dyDescent="0.4">
      <c r="A3987" s="2">
        <v>3986</v>
      </c>
      <c r="B3987" s="2">
        <v>634</v>
      </c>
      <c r="O3987" s="7">
        <f t="shared" si="434"/>
        <v>2</v>
      </c>
      <c r="P3987" s="7">
        <f t="shared" si="435"/>
        <v>0</v>
      </c>
      <c r="Q3987" s="7">
        <f t="shared" si="436"/>
        <v>8</v>
      </c>
      <c r="R3987" s="7">
        <f t="shared" si="437"/>
        <v>1</v>
      </c>
      <c r="S3987" s="7">
        <f t="shared" si="438"/>
        <v>5</v>
      </c>
      <c r="T3987" s="2" t="str">
        <f t="shared" si="439"/>
        <v>20815</v>
      </c>
      <c r="U3987" s="2" t="str">
        <f t="shared" si="440"/>
        <v>[634]</v>
      </c>
    </row>
    <row r="3988" spans="1:21" x14ac:dyDescent="0.4">
      <c r="A3988" s="2">
        <v>3987</v>
      </c>
      <c r="D3988" s="2" t="s">
        <v>22</v>
      </c>
      <c r="I3988" s="3">
        <v>2</v>
      </c>
      <c r="O3988" s="7">
        <f t="shared" si="434"/>
        <v>2</v>
      </c>
      <c r="P3988" s="7">
        <f t="shared" si="435"/>
        <v>0</v>
      </c>
      <c r="Q3988" s="7">
        <f t="shared" si="436"/>
        <v>8</v>
      </c>
      <c r="R3988" s="7">
        <f t="shared" si="437"/>
        <v>1</v>
      </c>
      <c r="S3988" s="7">
        <f t="shared" si="438"/>
        <v>5</v>
      </c>
      <c r="T3988" s="2" t="str">
        <f t="shared" si="439"/>
        <v>20815</v>
      </c>
      <c r="U3988" s="2" t="str">
        <f t="shared" si="440"/>
        <v>[0]</v>
      </c>
    </row>
    <row r="3989" spans="1:21" x14ac:dyDescent="0.4">
      <c r="A3989" s="2">
        <v>3988</v>
      </c>
      <c r="F3989" s="2" t="s">
        <v>16</v>
      </c>
      <c r="K3989" s="3">
        <v>8</v>
      </c>
      <c r="O3989" s="7">
        <f t="shared" si="434"/>
        <v>0</v>
      </c>
      <c r="P3989" s="7">
        <f t="shared" si="435"/>
        <v>0</v>
      </c>
      <c r="Q3989" s="7">
        <f t="shared" si="436"/>
        <v>8</v>
      </c>
      <c r="R3989" s="7">
        <f t="shared" si="437"/>
        <v>1</v>
      </c>
      <c r="S3989" s="7">
        <f t="shared" si="438"/>
        <v>5</v>
      </c>
      <c r="T3989" s="2" t="str">
        <f t="shared" si="439"/>
        <v>00815</v>
      </c>
      <c r="U3989" s="2" t="str">
        <f t="shared" si="440"/>
        <v>[0]</v>
      </c>
    </row>
    <row r="3990" spans="1:21" x14ac:dyDescent="0.4">
      <c r="A3990" s="2">
        <v>3989</v>
      </c>
      <c r="G3990" s="2" t="s">
        <v>2</v>
      </c>
      <c r="L3990" s="3">
        <v>1</v>
      </c>
      <c r="O3990" s="7">
        <f t="shared" si="434"/>
        <v>0</v>
      </c>
      <c r="P3990" s="7">
        <f t="shared" si="435"/>
        <v>0</v>
      </c>
      <c r="Q3990" s="7">
        <f t="shared" si="436"/>
        <v>0</v>
      </c>
      <c r="R3990" s="7">
        <f t="shared" si="437"/>
        <v>1</v>
      </c>
      <c r="S3990" s="7">
        <f t="shared" si="438"/>
        <v>5</v>
      </c>
      <c r="T3990" s="2" t="str">
        <f t="shared" si="439"/>
        <v>00015</v>
      </c>
      <c r="U3990" s="2" t="str">
        <f t="shared" si="440"/>
        <v>[0]</v>
      </c>
    </row>
    <row r="3991" spans="1:21" x14ac:dyDescent="0.4">
      <c r="A3991" s="2">
        <v>3990</v>
      </c>
      <c r="H3991" s="2" t="s">
        <v>6</v>
      </c>
      <c r="M3991" s="3">
        <v>5</v>
      </c>
      <c r="O3991" s="7">
        <f t="shared" si="434"/>
        <v>0</v>
      </c>
      <c r="P3991" s="7">
        <f t="shared" si="435"/>
        <v>0</v>
      </c>
      <c r="Q3991" s="7">
        <f t="shared" si="436"/>
        <v>0</v>
      </c>
      <c r="R3991" s="7">
        <f t="shared" si="437"/>
        <v>0</v>
      </c>
      <c r="S3991" s="7">
        <f t="shared" si="438"/>
        <v>5</v>
      </c>
      <c r="T3991" s="2" t="str">
        <f t="shared" si="439"/>
        <v>00005</v>
      </c>
      <c r="U3991" s="2" t="str">
        <f t="shared" si="440"/>
        <v>[0]</v>
      </c>
    </row>
    <row r="3992" spans="1:21" x14ac:dyDescent="0.4">
      <c r="A3992" s="2">
        <v>3991</v>
      </c>
      <c r="B3992" s="2">
        <v>635</v>
      </c>
      <c r="C3992" s="2" t="s">
        <v>35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O3992" s="7">
        <f t="shared" si="434"/>
        <v>0</v>
      </c>
      <c r="P3992" s="7">
        <f t="shared" si="435"/>
        <v>0</v>
      </c>
      <c r="Q3992" s="7">
        <f t="shared" si="436"/>
        <v>0</v>
      </c>
      <c r="R3992" s="7">
        <f t="shared" si="437"/>
        <v>0</v>
      </c>
      <c r="S3992" s="7">
        <f t="shared" si="438"/>
        <v>0</v>
      </c>
      <c r="T3992" s="2" t="str">
        <f t="shared" si="439"/>
        <v>00000</v>
      </c>
      <c r="U3992" s="2" t="str">
        <f t="shared" si="440"/>
        <v>[635]</v>
      </c>
    </row>
    <row r="3993" spans="1:21" x14ac:dyDescent="0.4">
      <c r="A3993" s="2">
        <v>3992</v>
      </c>
      <c r="B3993" s="2">
        <v>635</v>
      </c>
      <c r="O3993" s="7">
        <f t="shared" si="434"/>
        <v>2</v>
      </c>
      <c r="P3993" s="7">
        <f t="shared" si="435"/>
        <v>0</v>
      </c>
      <c r="Q3993" s="7">
        <f t="shared" si="436"/>
        <v>8</v>
      </c>
      <c r="R3993" s="7">
        <f t="shared" si="437"/>
        <v>2</v>
      </c>
      <c r="S3993" s="7">
        <f t="shared" si="438"/>
        <v>1</v>
      </c>
      <c r="T3993" s="2" t="str">
        <f t="shared" si="439"/>
        <v>20821</v>
      </c>
      <c r="U3993" s="2" t="str">
        <f t="shared" si="440"/>
        <v>[635]</v>
      </c>
    </row>
    <row r="3994" spans="1:21" x14ac:dyDescent="0.4">
      <c r="A3994" s="2">
        <v>3993</v>
      </c>
      <c r="D3994" s="2" t="s">
        <v>22</v>
      </c>
      <c r="I3994" s="3">
        <v>2</v>
      </c>
      <c r="O3994" s="7">
        <f t="shared" si="434"/>
        <v>2</v>
      </c>
      <c r="P3994" s="7">
        <f t="shared" si="435"/>
        <v>0</v>
      </c>
      <c r="Q3994" s="7">
        <f t="shared" si="436"/>
        <v>8</v>
      </c>
      <c r="R3994" s="7">
        <f t="shared" si="437"/>
        <v>2</v>
      </c>
      <c r="S3994" s="7">
        <f t="shared" si="438"/>
        <v>1</v>
      </c>
      <c r="T3994" s="2" t="str">
        <f t="shared" si="439"/>
        <v>20821</v>
      </c>
      <c r="U3994" s="2" t="str">
        <f t="shared" si="440"/>
        <v>[0]</v>
      </c>
    </row>
    <row r="3995" spans="1:21" x14ac:dyDescent="0.4">
      <c r="A3995" s="2">
        <v>3994</v>
      </c>
      <c r="F3995" s="2" t="s">
        <v>16</v>
      </c>
      <c r="K3995" s="3">
        <v>8</v>
      </c>
      <c r="O3995" s="7">
        <f t="shared" si="434"/>
        <v>0</v>
      </c>
      <c r="P3995" s="7">
        <f t="shared" si="435"/>
        <v>0</v>
      </c>
      <c r="Q3995" s="7">
        <f t="shared" si="436"/>
        <v>8</v>
      </c>
      <c r="R3995" s="7">
        <f t="shared" si="437"/>
        <v>2</v>
      </c>
      <c r="S3995" s="7">
        <f t="shared" si="438"/>
        <v>1</v>
      </c>
      <c r="T3995" s="2" t="str">
        <f t="shared" si="439"/>
        <v>00821</v>
      </c>
      <c r="U3995" s="2" t="str">
        <f t="shared" si="440"/>
        <v>[0]</v>
      </c>
    </row>
    <row r="3996" spans="1:21" x14ac:dyDescent="0.4">
      <c r="A3996" s="2">
        <v>3995</v>
      </c>
      <c r="G3996" s="2" t="s">
        <v>7</v>
      </c>
      <c r="L3996" s="3">
        <v>2</v>
      </c>
      <c r="O3996" s="7">
        <f t="shared" si="434"/>
        <v>0</v>
      </c>
      <c r="P3996" s="7">
        <f t="shared" si="435"/>
        <v>0</v>
      </c>
      <c r="Q3996" s="7">
        <f t="shared" si="436"/>
        <v>0</v>
      </c>
      <c r="R3996" s="7">
        <f t="shared" si="437"/>
        <v>2</v>
      </c>
      <c r="S3996" s="7">
        <f t="shared" si="438"/>
        <v>1</v>
      </c>
      <c r="T3996" s="2" t="str">
        <f t="shared" si="439"/>
        <v>00021</v>
      </c>
      <c r="U3996" s="2" t="str">
        <f t="shared" si="440"/>
        <v>[0]</v>
      </c>
    </row>
    <row r="3997" spans="1:21" x14ac:dyDescent="0.4">
      <c r="A3997" s="2">
        <v>3996</v>
      </c>
      <c r="H3997" s="2" t="s">
        <v>3</v>
      </c>
      <c r="M3997" s="3">
        <v>1</v>
      </c>
      <c r="O3997" s="7">
        <f t="shared" si="434"/>
        <v>0</v>
      </c>
      <c r="P3997" s="7">
        <f t="shared" si="435"/>
        <v>0</v>
      </c>
      <c r="Q3997" s="7">
        <f t="shared" si="436"/>
        <v>0</v>
      </c>
      <c r="R3997" s="7">
        <f t="shared" si="437"/>
        <v>0</v>
      </c>
      <c r="S3997" s="7">
        <f t="shared" si="438"/>
        <v>1</v>
      </c>
      <c r="T3997" s="2" t="str">
        <f t="shared" si="439"/>
        <v>00001</v>
      </c>
      <c r="U3997" s="2" t="str">
        <f t="shared" si="440"/>
        <v>[0]</v>
      </c>
    </row>
    <row r="3998" spans="1:21" x14ac:dyDescent="0.4">
      <c r="A3998" s="2">
        <v>3997</v>
      </c>
      <c r="B3998" s="2">
        <v>636</v>
      </c>
      <c r="C3998" s="2" t="s">
        <v>35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O3998" s="7">
        <f t="shared" si="434"/>
        <v>0</v>
      </c>
      <c r="P3998" s="7">
        <f t="shared" si="435"/>
        <v>0</v>
      </c>
      <c r="Q3998" s="7">
        <f t="shared" si="436"/>
        <v>0</v>
      </c>
      <c r="R3998" s="7">
        <f t="shared" si="437"/>
        <v>0</v>
      </c>
      <c r="S3998" s="7">
        <f t="shared" si="438"/>
        <v>0</v>
      </c>
      <c r="T3998" s="2" t="str">
        <f t="shared" si="439"/>
        <v>00000</v>
      </c>
      <c r="U3998" s="2" t="str">
        <f t="shared" si="440"/>
        <v>[636]</v>
      </c>
    </row>
    <row r="3999" spans="1:21" x14ac:dyDescent="0.4">
      <c r="A3999" s="2">
        <v>3998</v>
      </c>
      <c r="B3999" s="2">
        <v>636</v>
      </c>
      <c r="O3999" s="7">
        <f t="shared" si="434"/>
        <v>2</v>
      </c>
      <c r="P3999" s="7">
        <f t="shared" si="435"/>
        <v>0</v>
      </c>
      <c r="Q3999" s="7">
        <f t="shared" si="436"/>
        <v>8</v>
      </c>
      <c r="R3999" s="7">
        <f t="shared" si="437"/>
        <v>2</v>
      </c>
      <c r="S3999" s="7">
        <f t="shared" si="438"/>
        <v>2</v>
      </c>
      <c r="T3999" s="2" t="str">
        <f t="shared" si="439"/>
        <v>20822</v>
      </c>
      <c r="U3999" s="2" t="str">
        <f t="shared" si="440"/>
        <v>[636]</v>
      </c>
    </row>
    <row r="4000" spans="1:21" x14ac:dyDescent="0.4">
      <c r="A4000" s="2">
        <v>3999</v>
      </c>
      <c r="D4000" s="2" t="s">
        <v>22</v>
      </c>
      <c r="I4000" s="3">
        <v>2</v>
      </c>
      <c r="O4000" s="7">
        <f t="shared" si="434"/>
        <v>2</v>
      </c>
      <c r="P4000" s="7">
        <f t="shared" si="435"/>
        <v>0</v>
      </c>
      <c r="Q4000" s="7">
        <f t="shared" si="436"/>
        <v>8</v>
      </c>
      <c r="R4000" s="7">
        <f t="shared" si="437"/>
        <v>2</v>
      </c>
      <c r="S4000" s="7">
        <f t="shared" si="438"/>
        <v>2</v>
      </c>
      <c r="T4000" s="2" t="str">
        <f t="shared" si="439"/>
        <v>20822</v>
      </c>
      <c r="U4000" s="2" t="str">
        <f t="shared" si="440"/>
        <v>[0]</v>
      </c>
    </row>
    <row r="4001" spans="1:21" x14ac:dyDescent="0.4">
      <c r="A4001" s="2">
        <v>4000</v>
      </c>
      <c r="F4001" s="2" t="s">
        <v>16</v>
      </c>
      <c r="K4001" s="3">
        <v>8</v>
      </c>
      <c r="O4001" s="7">
        <f t="shared" si="434"/>
        <v>0</v>
      </c>
      <c r="P4001" s="7">
        <f t="shared" si="435"/>
        <v>0</v>
      </c>
      <c r="Q4001" s="7">
        <f t="shared" si="436"/>
        <v>8</v>
      </c>
      <c r="R4001" s="7">
        <f t="shared" si="437"/>
        <v>2</v>
      </c>
      <c r="S4001" s="7">
        <f t="shared" si="438"/>
        <v>2</v>
      </c>
      <c r="T4001" s="2" t="str">
        <f t="shared" si="439"/>
        <v>00822</v>
      </c>
      <c r="U4001" s="2" t="str">
        <f t="shared" si="440"/>
        <v>[0]</v>
      </c>
    </row>
    <row r="4002" spans="1:21" x14ac:dyDescent="0.4">
      <c r="A4002" s="2">
        <v>4001</v>
      </c>
      <c r="G4002" s="2" t="s">
        <v>7</v>
      </c>
      <c r="L4002" s="3">
        <v>2</v>
      </c>
      <c r="O4002" s="7">
        <f t="shared" si="434"/>
        <v>0</v>
      </c>
      <c r="P4002" s="7">
        <f t="shared" si="435"/>
        <v>0</v>
      </c>
      <c r="Q4002" s="7">
        <f t="shared" si="436"/>
        <v>0</v>
      </c>
      <c r="R4002" s="7">
        <f t="shared" si="437"/>
        <v>2</v>
      </c>
      <c r="S4002" s="7">
        <f t="shared" si="438"/>
        <v>2</v>
      </c>
      <c r="T4002" s="2" t="str">
        <f t="shared" si="439"/>
        <v>00022</v>
      </c>
      <c r="U4002" s="2" t="str">
        <f t="shared" si="440"/>
        <v>[0]</v>
      </c>
    </row>
    <row r="4003" spans="1:21" x14ac:dyDescent="0.4">
      <c r="A4003" s="2">
        <v>4002</v>
      </c>
      <c r="H4003" s="2" t="s">
        <v>4</v>
      </c>
      <c r="M4003" s="3">
        <v>2</v>
      </c>
      <c r="O4003" s="7">
        <f t="shared" si="434"/>
        <v>0</v>
      </c>
      <c r="P4003" s="7">
        <f t="shared" si="435"/>
        <v>0</v>
      </c>
      <c r="Q4003" s="7">
        <f t="shared" si="436"/>
        <v>0</v>
      </c>
      <c r="R4003" s="7">
        <f t="shared" si="437"/>
        <v>0</v>
      </c>
      <c r="S4003" s="7">
        <f t="shared" si="438"/>
        <v>2</v>
      </c>
      <c r="T4003" s="2" t="str">
        <f t="shared" si="439"/>
        <v>00002</v>
      </c>
      <c r="U4003" s="2" t="str">
        <f t="shared" si="440"/>
        <v>[0]</v>
      </c>
    </row>
    <row r="4004" spans="1:21" x14ac:dyDescent="0.4">
      <c r="A4004" s="2">
        <v>4003</v>
      </c>
      <c r="B4004" s="2">
        <v>637</v>
      </c>
      <c r="C4004" s="2" t="s">
        <v>35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O4004" s="7">
        <f t="shared" si="434"/>
        <v>0</v>
      </c>
      <c r="P4004" s="7">
        <f t="shared" si="435"/>
        <v>0</v>
      </c>
      <c r="Q4004" s="7">
        <f t="shared" si="436"/>
        <v>0</v>
      </c>
      <c r="R4004" s="7">
        <f t="shared" si="437"/>
        <v>0</v>
      </c>
      <c r="S4004" s="7">
        <f t="shared" si="438"/>
        <v>0</v>
      </c>
      <c r="T4004" s="2" t="str">
        <f t="shared" si="439"/>
        <v>00000</v>
      </c>
      <c r="U4004" s="2" t="str">
        <f t="shared" si="440"/>
        <v>[637]</v>
      </c>
    </row>
    <row r="4005" spans="1:21" x14ac:dyDescent="0.4">
      <c r="A4005" s="2">
        <v>4004</v>
      </c>
      <c r="B4005" s="2">
        <v>637</v>
      </c>
      <c r="O4005" s="7">
        <f t="shared" si="434"/>
        <v>2</v>
      </c>
      <c r="P4005" s="7">
        <f t="shared" si="435"/>
        <v>0</v>
      </c>
      <c r="Q4005" s="7">
        <f t="shared" si="436"/>
        <v>8</v>
      </c>
      <c r="R4005" s="7">
        <f t="shared" si="437"/>
        <v>2</v>
      </c>
      <c r="S4005" s="7">
        <f t="shared" si="438"/>
        <v>3</v>
      </c>
      <c r="T4005" s="2" t="str">
        <f t="shared" si="439"/>
        <v>20823</v>
      </c>
      <c r="U4005" s="2" t="str">
        <f t="shared" si="440"/>
        <v>[637]</v>
      </c>
    </row>
    <row r="4006" spans="1:21" x14ac:dyDescent="0.4">
      <c r="A4006" s="2">
        <v>4005</v>
      </c>
      <c r="D4006" s="2" t="s">
        <v>22</v>
      </c>
      <c r="I4006" s="3">
        <v>2</v>
      </c>
      <c r="O4006" s="7">
        <f t="shared" si="434"/>
        <v>2</v>
      </c>
      <c r="P4006" s="7">
        <f t="shared" si="435"/>
        <v>0</v>
      </c>
      <c r="Q4006" s="7">
        <f t="shared" si="436"/>
        <v>8</v>
      </c>
      <c r="R4006" s="7">
        <f t="shared" si="437"/>
        <v>2</v>
      </c>
      <c r="S4006" s="7">
        <f t="shared" si="438"/>
        <v>3</v>
      </c>
      <c r="T4006" s="2" t="str">
        <f t="shared" si="439"/>
        <v>20823</v>
      </c>
      <c r="U4006" s="2" t="str">
        <f t="shared" si="440"/>
        <v>[0]</v>
      </c>
    </row>
    <row r="4007" spans="1:21" x14ac:dyDescent="0.4">
      <c r="A4007" s="2">
        <v>4006</v>
      </c>
      <c r="F4007" s="2" t="s">
        <v>16</v>
      </c>
      <c r="K4007" s="3">
        <v>8</v>
      </c>
      <c r="O4007" s="7">
        <f t="shared" si="434"/>
        <v>0</v>
      </c>
      <c r="P4007" s="7">
        <f t="shared" si="435"/>
        <v>0</v>
      </c>
      <c r="Q4007" s="7">
        <f t="shared" si="436"/>
        <v>8</v>
      </c>
      <c r="R4007" s="7">
        <f t="shared" si="437"/>
        <v>2</v>
      </c>
      <c r="S4007" s="7">
        <f t="shared" si="438"/>
        <v>3</v>
      </c>
      <c r="T4007" s="2" t="str">
        <f t="shared" si="439"/>
        <v>00823</v>
      </c>
      <c r="U4007" s="2" t="str">
        <f t="shared" si="440"/>
        <v>[0]</v>
      </c>
    </row>
    <row r="4008" spans="1:21" x14ac:dyDescent="0.4">
      <c r="A4008" s="2">
        <v>4007</v>
      </c>
      <c r="G4008" s="2" t="s">
        <v>7</v>
      </c>
      <c r="L4008" s="3">
        <v>2</v>
      </c>
      <c r="O4008" s="7">
        <f t="shared" si="434"/>
        <v>0</v>
      </c>
      <c r="P4008" s="7">
        <f t="shared" si="435"/>
        <v>0</v>
      </c>
      <c r="Q4008" s="7">
        <f t="shared" si="436"/>
        <v>0</v>
      </c>
      <c r="R4008" s="7">
        <f t="shared" si="437"/>
        <v>2</v>
      </c>
      <c r="S4008" s="7">
        <f t="shared" si="438"/>
        <v>3</v>
      </c>
      <c r="T4008" s="2" t="str">
        <f t="shared" si="439"/>
        <v>00023</v>
      </c>
      <c r="U4008" s="2" t="str">
        <f t="shared" si="440"/>
        <v>[0]</v>
      </c>
    </row>
    <row r="4009" spans="1:21" x14ac:dyDescent="0.4">
      <c r="A4009" s="2">
        <v>4008</v>
      </c>
      <c r="H4009" s="2" t="s">
        <v>2</v>
      </c>
      <c r="M4009" s="3">
        <v>3</v>
      </c>
      <c r="O4009" s="7">
        <f t="shared" si="434"/>
        <v>0</v>
      </c>
      <c r="P4009" s="7">
        <f t="shared" si="435"/>
        <v>0</v>
      </c>
      <c r="Q4009" s="7">
        <f t="shared" si="436"/>
        <v>0</v>
      </c>
      <c r="R4009" s="7">
        <f t="shared" si="437"/>
        <v>0</v>
      </c>
      <c r="S4009" s="7">
        <f t="shared" si="438"/>
        <v>3</v>
      </c>
      <c r="T4009" s="2" t="str">
        <f t="shared" si="439"/>
        <v>00003</v>
      </c>
      <c r="U4009" s="2" t="str">
        <f t="shared" si="440"/>
        <v>[0]</v>
      </c>
    </row>
    <row r="4010" spans="1:21" x14ac:dyDescent="0.4">
      <c r="A4010" s="2">
        <v>4009</v>
      </c>
      <c r="B4010" s="2">
        <v>638</v>
      </c>
      <c r="C4010" s="2" t="s">
        <v>35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O4010" s="7">
        <f t="shared" si="434"/>
        <v>0</v>
      </c>
      <c r="P4010" s="7">
        <f t="shared" si="435"/>
        <v>0</v>
      </c>
      <c r="Q4010" s="7">
        <f t="shared" si="436"/>
        <v>0</v>
      </c>
      <c r="R4010" s="7">
        <f t="shared" si="437"/>
        <v>0</v>
      </c>
      <c r="S4010" s="7">
        <f t="shared" si="438"/>
        <v>0</v>
      </c>
      <c r="T4010" s="2" t="str">
        <f t="shared" si="439"/>
        <v>00000</v>
      </c>
      <c r="U4010" s="2" t="str">
        <f t="shared" si="440"/>
        <v>[638]</v>
      </c>
    </row>
    <row r="4011" spans="1:21" x14ac:dyDescent="0.4">
      <c r="A4011" s="2">
        <v>4010</v>
      </c>
      <c r="B4011" s="2">
        <v>638</v>
      </c>
      <c r="O4011" s="7">
        <f t="shared" si="434"/>
        <v>2</v>
      </c>
      <c r="P4011" s="7">
        <f t="shared" si="435"/>
        <v>0</v>
      </c>
      <c r="Q4011" s="7">
        <f t="shared" si="436"/>
        <v>8</v>
      </c>
      <c r="R4011" s="7">
        <f t="shared" si="437"/>
        <v>2</v>
      </c>
      <c r="S4011" s="7">
        <f t="shared" si="438"/>
        <v>4</v>
      </c>
      <c r="T4011" s="2" t="str">
        <f t="shared" si="439"/>
        <v>20824</v>
      </c>
      <c r="U4011" s="2" t="str">
        <f t="shared" si="440"/>
        <v>[638]</v>
      </c>
    </row>
    <row r="4012" spans="1:21" x14ac:dyDescent="0.4">
      <c r="A4012" s="2">
        <v>4011</v>
      </c>
      <c r="D4012" s="2" t="s">
        <v>22</v>
      </c>
      <c r="I4012" s="3">
        <v>2</v>
      </c>
      <c r="O4012" s="7">
        <f t="shared" si="434"/>
        <v>2</v>
      </c>
      <c r="P4012" s="7">
        <f t="shared" si="435"/>
        <v>0</v>
      </c>
      <c r="Q4012" s="7">
        <f t="shared" si="436"/>
        <v>8</v>
      </c>
      <c r="R4012" s="7">
        <f t="shared" si="437"/>
        <v>2</v>
      </c>
      <c r="S4012" s="7">
        <f t="shared" si="438"/>
        <v>4</v>
      </c>
      <c r="T4012" s="2" t="str">
        <f t="shared" si="439"/>
        <v>20824</v>
      </c>
      <c r="U4012" s="2" t="str">
        <f t="shared" si="440"/>
        <v>[0]</v>
      </c>
    </row>
    <row r="4013" spans="1:21" x14ac:dyDescent="0.4">
      <c r="A4013" s="2">
        <v>4012</v>
      </c>
      <c r="F4013" s="2" t="s">
        <v>16</v>
      </c>
      <c r="K4013" s="3">
        <v>8</v>
      </c>
      <c r="O4013" s="7">
        <f t="shared" si="434"/>
        <v>0</v>
      </c>
      <c r="P4013" s="7">
        <f t="shared" si="435"/>
        <v>0</v>
      </c>
      <c r="Q4013" s="7">
        <f t="shared" si="436"/>
        <v>8</v>
      </c>
      <c r="R4013" s="7">
        <f t="shared" si="437"/>
        <v>2</v>
      </c>
      <c r="S4013" s="7">
        <f t="shared" si="438"/>
        <v>4</v>
      </c>
      <c r="T4013" s="2" t="str">
        <f t="shared" si="439"/>
        <v>00824</v>
      </c>
      <c r="U4013" s="2" t="str">
        <f t="shared" si="440"/>
        <v>[0]</v>
      </c>
    </row>
    <row r="4014" spans="1:21" x14ac:dyDescent="0.4">
      <c r="A4014" s="2">
        <v>4013</v>
      </c>
      <c r="G4014" s="2" t="s">
        <v>7</v>
      </c>
      <c r="L4014" s="3">
        <v>2</v>
      </c>
      <c r="O4014" s="7">
        <f t="shared" si="434"/>
        <v>0</v>
      </c>
      <c r="P4014" s="7">
        <f t="shared" si="435"/>
        <v>0</v>
      </c>
      <c r="Q4014" s="7">
        <f t="shared" si="436"/>
        <v>0</v>
      </c>
      <c r="R4014" s="7">
        <f t="shared" si="437"/>
        <v>2</v>
      </c>
      <c r="S4014" s="7">
        <f t="shared" si="438"/>
        <v>4</v>
      </c>
      <c r="T4014" s="2" t="str">
        <f t="shared" si="439"/>
        <v>00024</v>
      </c>
      <c r="U4014" s="2" t="str">
        <f t="shared" si="440"/>
        <v>[0]</v>
      </c>
    </row>
    <row r="4015" spans="1:21" x14ac:dyDescent="0.4">
      <c r="A4015" s="2">
        <v>4014</v>
      </c>
      <c r="H4015" s="2" t="s">
        <v>5</v>
      </c>
      <c r="M4015" s="3">
        <v>4</v>
      </c>
      <c r="O4015" s="7">
        <f t="shared" si="434"/>
        <v>0</v>
      </c>
      <c r="P4015" s="7">
        <f t="shared" si="435"/>
        <v>0</v>
      </c>
      <c r="Q4015" s="7">
        <f t="shared" si="436"/>
        <v>0</v>
      </c>
      <c r="R4015" s="7">
        <f t="shared" si="437"/>
        <v>0</v>
      </c>
      <c r="S4015" s="7">
        <f t="shared" si="438"/>
        <v>4</v>
      </c>
      <c r="T4015" s="2" t="str">
        <f t="shared" si="439"/>
        <v>00004</v>
      </c>
      <c r="U4015" s="2" t="str">
        <f t="shared" si="440"/>
        <v>[0]</v>
      </c>
    </row>
    <row r="4016" spans="1:21" x14ac:dyDescent="0.4">
      <c r="A4016" s="2">
        <v>4015</v>
      </c>
      <c r="B4016" s="2">
        <v>639</v>
      </c>
      <c r="C4016" s="2" t="s">
        <v>35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O4016" s="7">
        <f t="shared" si="434"/>
        <v>0</v>
      </c>
      <c r="P4016" s="7">
        <f t="shared" si="435"/>
        <v>0</v>
      </c>
      <c r="Q4016" s="7">
        <f t="shared" si="436"/>
        <v>0</v>
      </c>
      <c r="R4016" s="7">
        <f t="shared" si="437"/>
        <v>0</v>
      </c>
      <c r="S4016" s="7">
        <f t="shared" si="438"/>
        <v>0</v>
      </c>
      <c r="T4016" s="2" t="str">
        <f t="shared" si="439"/>
        <v>00000</v>
      </c>
      <c r="U4016" s="2" t="str">
        <f t="shared" si="440"/>
        <v>[639]</v>
      </c>
    </row>
    <row r="4017" spans="1:21" x14ac:dyDescent="0.4">
      <c r="A4017" s="2">
        <v>4016</v>
      </c>
      <c r="B4017" s="2">
        <v>639</v>
      </c>
      <c r="O4017" s="7">
        <f t="shared" si="434"/>
        <v>2</v>
      </c>
      <c r="P4017" s="7">
        <f t="shared" si="435"/>
        <v>0</v>
      </c>
      <c r="Q4017" s="7">
        <f t="shared" si="436"/>
        <v>8</v>
      </c>
      <c r="R4017" s="7">
        <f t="shared" si="437"/>
        <v>2</v>
      </c>
      <c r="S4017" s="7">
        <f t="shared" si="438"/>
        <v>5</v>
      </c>
      <c r="T4017" s="2" t="str">
        <f t="shared" si="439"/>
        <v>20825</v>
      </c>
      <c r="U4017" s="2" t="str">
        <f t="shared" si="440"/>
        <v>[639]</v>
      </c>
    </row>
    <row r="4018" spans="1:21" x14ac:dyDescent="0.4">
      <c r="A4018" s="2">
        <v>4017</v>
      </c>
      <c r="D4018" s="2" t="s">
        <v>22</v>
      </c>
      <c r="I4018" s="3">
        <v>2</v>
      </c>
      <c r="O4018" s="7">
        <f t="shared" si="434"/>
        <v>2</v>
      </c>
      <c r="P4018" s="7">
        <f t="shared" si="435"/>
        <v>0</v>
      </c>
      <c r="Q4018" s="7">
        <f t="shared" si="436"/>
        <v>8</v>
      </c>
      <c r="R4018" s="7">
        <f t="shared" si="437"/>
        <v>2</v>
      </c>
      <c r="S4018" s="7">
        <f t="shared" si="438"/>
        <v>5</v>
      </c>
      <c r="T4018" s="2" t="str">
        <f t="shared" si="439"/>
        <v>20825</v>
      </c>
      <c r="U4018" s="2" t="str">
        <f t="shared" si="440"/>
        <v>[0]</v>
      </c>
    </row>
    <row r="4019" spans="1:21" x14ac:dyDescent="0.4">
      <c r="A4019" s="2">
        <v>4018</v>
      </c>
      <c r="F4019" s="2" t="s">
        <v>16</v>
      </c>
      <c r="K4019" s="3">
        <v>8</v>
      </c>
      <c r="O4019" s="7">
        <f t="shared" si="434"/>
        <v>0</v>
      </c>
      <c r="P4019" s="7">
        <f t="shared" si="435"/>
        <v>0</v>
      </c>
      <c r="Q4019" s="7">
        <f t="shared" si="436"/>
        <v>8</v>
      </c>
      <c r="R4019" s="7">
        <f t="shared" si="437"/>
        <v>2</v>
      </c>
      <c r="S4019" s="7">
        <f t="shared" si="438"/>
        <v>5</v>
      </c>
      <c r="T4019" s="2" t="str">
        <f t="shared" si="439"/>
        <v>00825</v>
      </c>
      <c r="U4019" s="2" t="str">
        <f t="shared" si="440"/>
        <v>[0]</v>
      </c>
    </row>
    <row r="4020" spans="1:21" x14ac:dyDescent="0.4">
      <c r="A4020" s="2">
        <v>4019</v>
      </c>
      <c r="G4020" s="2" t="s">
        <v>7</v>
      </c>
      <c r="L4020" s="3">
        <v>2</v>
      </c>
      <c r="O4020" s="7">
        <f t="shared" si="434"/>
        <v>0</v>
      </c>
      <c r="P4020" s="7">
        <f t="shared" si="435"/>
        <v>0</v>
      </c>
      <c r="Q4020" s="7">
        <f t="shared" si="436"/>
        <v>0</v>
      </c>
      <c r="R4020" s="7">
        <f t="shared" si="437"/>
        <v>2</v>
      </c>
      <c r="S4020" s="7">
        <f t="shared" si="438"/>
        <v>5</v>
      </c>
      <c r="T4020" s="2" t="str">
        <f t="shared" si="439"/>
        <v>00025</v>
      </c>
      <c r="U4020" s="2" t="str">
        <f t="shared" si="440"/>
        <v>[0]</v>
      </c>
    </row>
    <row r="4021" spans="1:21" x14ac:dyDescent="0.4">
      <c r="A4021" s="2">
        <v>4020</v>
      </c>
      <c r="H4021" s="2" t="s">
        <v>6</v>
      </c>
      <c r="M4021" s="3">
        <v>5</v>
      </c>
      <c r="O4021" s="7">
        <f t="shared" si="434"/>
        <v>0</v>
      </c>
      <c r="P4021" s="7">
        <f t="shared" si="435"/>
        <v>0</v>
      </c>
      <c r="Q4021" s="7">
        <f t="shared" si="436"/>
        <v>0</v>
      </c>
      <c r="R4021" s="7">
        <f t="shared" si="437"/>
        <v>0</v>
      </c>
      <c r="S4021" s="7">
        <f t="shared" si="438"/>
        <v>5</v>
      </c>
      <c r="T4021" s="2" t="str">
        <f t="shared" si="439"/>
        <v>00005</v>
      </c>
      <c r="U4021" s="2" t="str">
        <f t="shared" si="440"/>
        <v>[0]</v>
      </c>
    </row>
    <row r="4022" spans="1:21" x14ac:dyDescent="0.4">
      <c r="A4022" s="2">
        <v>4021</v>
      </c>
      <c r="B4022" s="2">
        <v>640</v>
      </c>
      <c r="C4022" s="2" t="s">
        <v>35</v>
      </c>
      <c r="I4022" s="3">
        <v>0</v>
      </c>
      <c r="J4022" s="3">
        <v>0</v>
      </c>
      <c r="K4022" s="3">
        <v>0</v>
      </c>
      <c r="L4022" s="3">
        <v>0</v>
      </c>
      <c r="M4022" s="3">
        <v>0</v>
      </c>
      <c r="O4022" s="7">
        <f t="shared" si="434"/>
        <v>0</v>
      </c>
      <c r="P4022" s="7">
        <f t="shared" si="435"/>
        <v>0</v>
      </c>
      <c r="Q4022" s="7">
        <f t="shared" si="436"/>
        <v>0</v>
      </c>
      <c r="R4022" s="7">
        <f t="shared" si="437"/>
        <v>0</v>
      </c>
      <c r="S4022" s="7">
        <f t="shared" si="438"/>
        <v>0</v>
      </c>
      <c r="T4022" s="2" t="str">
        <f t="shared" si="439"/>
        <v>00000</v>
      </c>
      <c r="U4022" s="2" t="str">
        <f t="shared" si="440"/>
        <v>[640]</v>
      </c>
    </row>
    <row r="4023" spans="1:21" x14ac:dyDescent="0.4">
      <c r="A4023" s="2">
        <v>4022</v>
      </c>
      <c r="B4023" s="2">
        <v>640</v>
      </c>
      <c r="O4023" s="7">
        <f t="shared" si="434"/>
        <v>2</v>
      </c>
      <c r="P4023" s="7">
        <f t="shared" si="435"/>
        <v>0</v>
      </c>
      <c r="Q4023" s="7">
        <f t="shared" si="436"/>
        <v>8</v>
      </c>
      <c r="R4023" s="7">
        <f t="shared" si="437"/>
        <v>3</v>
      </c>
      <c r="S4023" s="7">
        <f t="shared" si="438"/>
        <v>1</v>
      </c>
      <c r="T4023" s="2" t="str">
        <f t="shared" si="439"/>
        <v>20831</v>
      </c>
      <c r="U4023" s="2" t="str">
        <f t="shared" si="440"/>
        <v>[640]</v>
      </c>
    </row>
    <row r="4024" spans="1:21" x14ac:dyDescent="0.4">
      <c r="A4024" s="2">
        <v>4023</v>
      </c>
      <c r="D4024" s="2" t="s">
        <v>22</v>
      </c>
      <c r="I4024" s="3">
        <v>2</v>
      </c>
      <c r="O4024" s="7">
        <f t="shared" si="434"/>
        <v>2</v>
      </c>
      <c r="P4024" s="7">
        <f t="shared" si="435"/>
        <v>0</v>
      </c>
      <c r="Q4024" s="7">
        <f t="shared" si="436"/>
        <v>8</v>
      </c>
      <c r="R4024" s="7">
        <f t="shared" si="437"/>
        <v>3</v>
      </c>
      <c r="S4024" s="7">
        <f t="shared" si="438"/>
        <v>1</v>
      </c>
      <c r="T4024" s="2" t="str">
        <f t="shared" si="439"/>
        <v>20831</v>
      </c>
      <c r="U4024" s="2" t="str">
        <f t="shared" si="440"/>
        <v>[0]</v>
      </c>
    </row>
    <row r="4025" spans="1:21" x14ac:dyDescent="0.4">
      <c r="A4025" s="2">
        <v>4024</v>
      </c>
      <c r="F4025" s="2" t="s">
        <v>16</v>
      </c>
      <c r="K4025" s="3">
        <v>8</v>
      </c>
      <c r="O4025" s="7">
        <f t="shared" si="434"/>
        <v>0</v>
      </c>
      <c r="P4025" s="7">
        <f t="shared" si="435"/>
        <v>0</v>
      </c>
      <c r="Q4025" s="7">
        <f t="shared" si="436"/>
        <v>8</v>
      </c>
      <c r="R4025" s="7">
        <f t="shared" si="437"/>
        <v>3</v>
      </c>
      <c r="S4025" s="7">
        <f t="shared" si="438"/>
        <v>1</v>
      </c>
      <c r="T4025" s="2" t="str">
        <f t="shared" si="439"/>
        <v>00831</v>
      </c>
      <c r="U4025" s="2" t="str">
        <f t="shared" si="440"/>
        <v>[0]</v>
      </c>
    </row>
    <row r="4026" spans="1:21" x14ac:dyDescent="0.4">
      <c r="A4026" s="2">
        <v>4025</v>
      </c>
      <c r="G4026" s="2" t="s">
        <v>8</v>
      </c>
      <c r="L4026" s="3">
        <v>3</v>
      </c>
      <c r="O4026" s="7">
        <f t="shared" si="434"/>
        <v>0</v>
      </c>
      <c r="P4026" s="7">
        <f t="shared" si="435"/>
        <v>0</v>
      </c>
      <c r="Q4026" s="7">
        <f t="shared" si="436"/>
        <v>0</v>
      </c>
      <c r="R4026" s="7">
        <f t="shared" si="437"/>
        <v>3</v>
      </c>
      <c r="S4026" s="7">
        <f t="shared" si="438"/>
        <v>1</v>
      </c>
      <c r="T4026" s="2" t="str">
        <f t="shared" si="439"/>
        <v>00031</v>
      </c>
      <c r="U4026" s="2" t="str">
        <f t="shared" si="440"/>
        <v>[0]</v>
      </c>
    </row>
    <row r="4027" spans="1:21" x14ac:dyDescent="0.4">
      <c r="A4027" s="2">
        <v>4026</v>
      </c>
      <c r="H4027" s="2" t="s">
        <v>3</v>
      </c>
      <c r="M4027" s="3">
        <v>1</v>
      </c>
      <c r="O4027" s="7">
        <f t="shared" si="434"/>
        <v>0</v>
      </c>
      <c r="P4027" s="7">
        <f t="shared" si="435"/>
        <v>0</v>
      </c>
      <c r="Q4027" s="7">
        <f t="shared" si="436"/>
        <v>0</v>
      </c>
      <c r="R4027" s="7">
        <f t="shared" si="437"/>
        <v>0</v>
      </c>
      <c r="S4027" s="7">
        <f t="shared" si="438"/>
        <v>1</v>
      </c>
      <c r="T4027" s="2" t="str">
        <f t="shared" si="439"/>
        <v>00001</v>
      </c>
      <c r="U4027" s="2" t="str">
        <f t="shared" si="440"/>
        <v>[0]</v>
      </c>
    </row>
    <row r="4028" spans="1:21" x14ac:dyDescent="0.4">
      <c r="A4028" s="2">
        <v>4027</v>
      </c>
      <c r="B4028" s="2">
        <v>641</v>
      </c>
      <c r="C4028" s="2" t="s">
        <v>35</v>
      </c>
      <c r="I4028" s="3">
        <v>0</v>
      </c>
      <c r="J4028" s="3">
        <v>0</v>
      </c>
      <c r="K4028" s="3">
        <v>0</v>
      </c>
      <c r="L4028" s="3">
        <v>0</v>
      </c>
      <c r="M4028" s="3">
        <v>0</v>
      </c>
      <c r="O4028" s="7">
        <f t="shared" si="434"/>
        <v>0</v>
      </c>
      <c r="P4028" s="7">
        <f t="shared" si="435"/>
        <v>0</v>
      </c>
      <c r="Q4028" s="7">
        <f t="shared" si="436"/>
        <v>0</v>
      </c>
      <c r="R4028" s="7">
        <f t="shared" si="437"/>
        <v>0</v>
      </c>
      <c r="S4028" s="7">
        <f t="shared" si="438"/>
        <v>0</v>
      </c>
      <c r="T4028" s="2" t="str">
        <f t="shared" si="439"/>
        <v>00000</v>
      </c>
      <c r="U4028" s="2" t="str">
        <f t="shared" si="440"/>
        <v>[641]</v>
      </c>
    </row>
    <row r="4029" spans="1:21" x14ac:dyDescent="0.4">
      <c r="A4029" s="2">
        <v>4028</v>
      </c>
      <c r="B4029" s="2">
        <v>641</v>
      </c>
      <c r="O4029" s="7">
        <f t="shared" si="434"/>
        <v>2</v>
      </c>
      <c r="P4029" s="7">
        <f t="shared" si="435"/>
        <v>0</v>
      </c>
      <c r="Q4029" s="7">
        <f t="shared" si="436"/>
        <v>8</v>
      </c>
      <c r="R4029" s="7">
        <f t="shared" si="437"/>
        <v>3</v>
      </c>
      <c r="S4029" s="7">
        <f t="shared" si="438"/>
        <v>2</v>
      </c>
      <c r="T4029" s="2" t="str">
        <f t="shared" si="439"/>
        <v>20832</v>
      </c>
      <c r="U4029" s="2" t="str">
        <f t="shared" si="440"/>
        <v>[641]</v>
      </c>
    </row>
    <row r="4030" spans="1:21" x14ac:dyDescent="0.4">
      <c r="A4030" s="2">
        <v>4029</v>
      </c>
      <c r="D4030" s="2" t="s">
        <v>22</v>
      </c>
      <c r="I4030" s="3">
        <v>2</v>
      </c>
      <c r="O4030" s="7">
        <f t="shared" si="434"/>
        <v>2</v>
      </c>
      <c r="P4030" s="7">
        <f t="shared" si="435"/>
        <v>0</v>
      </c>
      <c r="Q4030" s="7">
        <f t="shared" si="436"/>
        <v>8</v>
      </c>
      <c r="R4030" s="7">
        <f t="shared" si="437"/>
        <v>3</v>
      </c>
      <c r="S4030" s="7">
        <f t="shared" si="438"/>
        <v>2</v>
      </c>
      <c r="T4030" s="2" t="str">
        <f t="shared" si="439"/>
        <v>20832</v>
      </c>
      <c r="U4030" s="2" t="str">
        <f t="shared" si="440"/>
        <v>[0]</v>
      </c>
    </row>
    <row r="4031" spans="1:21" x14ac:dyDescent="0.4">
      <c r="A4031" s="2">
        <v>4030</v>
      </c>
      <c r="F4031" s="2" t="s">
        <v>16</v>
      </c>
      <c r="K4031" s="3">
        <v>8</v>
      </c>
      <c r="O4031" s="7">
        <f t="shared" si="434"/>
        <v>0</v>
      </c>
      <c r="P4031" s="7">
        <f t="shared" si="435"/>
        <v>0</v>
      </c>
      <c r="Q4031" s="7">
        <f t="shared" si="436"/>
        <v>8</v>
      </c>
      <c r="R4031" s="7">
        <f t="shared" si="437"/>
        <v>3</v>
      </c>
      <c r="S4031" s="7">
        <f t="shared" si="438"/>
        <v>2</v>
      </c>
      <c r="T4031" s="2" t="str">
        <f t="shared" si="439"/>
        <v>00832</v>
      </c>
      <c r="U4031" s="2" t="str">
        <f t="shared" si="440"/>
        <v>[0]</v>
      </c>
    </row>
    <row r="4032" spans="1:21" x14ac:dyDescent="0.4">
      <c r="A4032" s="2">
        <v>4031</v>
      </c>
      <c r="G4032" s="2" t="s">
        <v>8</v>
      </c>
      <c r="L4032" s="3">
        <v>3</v>
      </c>
      <c r="O4032" s="7">
        <f t="shared" si="434"/>
        <v>0</v>
      </c>
      <c r="P4032" s="7">
        <f t="shared" si="435"/>
        <v>0</v>
      </c>
      <c r="Q4032" s="7">
        <f t="shared" si="436"/>
        <v>0</v>
      </c>
      <c r="R4032" s="7">
        <f t="shared" si="437"/>
        <v>3</v>
      </c>
      <c r="S4032" s="7">
        <f t="shared" si="438"/>
        <v>2</v>
      </c>
      <c r="T4032" s="2" t="str">
        <f t="shared" si="439"/>
        <v>00032</v>
      </c>
      <c r="U4032" s="2" t="str">
        <f t="shared" si="440"/>
        <v>[0]</v>
      </c>
    </row>
    <row r="4033" spans="1:21" x14ac:dyDescent="0.4">
      <c r="A4033" s="2">
        <v>4032</v>
      </c>
      <c r="H4033" s="2" t="s">
        <v>4</v>
      </c>
      <c r="M4033" s="3">
        <v>2</v>
      </c>
      <c r="O4033" s="7">
        <f t="shared" si="434"/>
        <v>0</v>
      </c>
      <c r="P4033" s="7">
        <f t="shared" si="435"/>
        <v>0</v>
      </c>
      <c r="Q4033" s="7">
        <f t="shared" si="436"/>
        <v>0</v>
      </c>
      <c r="R4033" s="7">
        <f t="shared" si="437"/>
        <v>0</v>
      </c>
      <c r="S4033" s="7">
        <f t="shared" si="438"/>
        <v>2</v>
      </c>
      <c r="T4033" s="2" t="str">
        <f t="shared" si="439"/>
        <v>00002</v>
      </c>
      <c r="U4033" s="2" t="str">
        <f t="shared" si="440"/>
        <v>[0]</v>
      </c>
    </row>
    <row r="4034" spans="1:21" x14ac:dyDescent="0.4">
      <c r="A4034" s="2">
        <v>4033</v>
      </c>
      <c r="B4034" s="2">
        <v>642</v>
      </c>
      <c r="C4034" s="2" t="s">
        <v>35</v>
      </c>
      <c r="I4034" s="3">
        <v>0</v>
      </c>
      <c r="J4034" s="3">
        <v>0</v>
      </c>
      <c r="K4034" s="3">
        <v>0</v>
      </c>
      <c r="L4034" s="3">
        <v>0</v>
      </c>
      <c r="M4034" s="3">
        <v>0</v>
      </c>
      <c r="O4034" s="7">
        <f t="shared" ref="O4034:O4097" si="441">IF(I4034="",O4035,I4034)</f>
        <v>0</v>
      </c>
      <c r="P4034" s="7">
        <f t="shared" ref="P4034:P4097" si="442">IF(J4034="",P4035,J4034)</f>
        <v>0</v>
      </c>
      <c r="Q4034" s="7">
        <f t="shared" ref="Q4034:Q4097" si="443">IF(K4034="",Q4035,K4034)</f>
        <v>0</v>
      </c>
      <c r="R4034" s="7">
        <f t="shared" ref="R4034:R4097" si="444">IF(L4034="",R4035,L4034)</f>
        <v>0</v>
      </c>
      <c r="S4034" s="7">
        <f t="shared" ref="S4034:S4097" si="445">IF(M4034="",S4035,M4034)</f>
        <v>0</v>
      </c>
      <c r="T4034" s="2" t="str">
        <f t="shared" ref="T4034:T4097" si="446">_xlfn.CONCAT(  TEXT(O4034,"0"),TEXT(P4034,"0"),TEXT(Q4034,"0"),TEXT(R4034,"0"),TEXT(S4034,"0"))</f>
        <v>00000</v>
      </c>
      <c r="U4034" s="2" t="str">
        <f t="shared" ref="U4034:U4097" si="447">_xlfn.CONCAT("[", TEXT(B4034,"0"),"]")</f>
        <v>[642]</v>
      </c>
    </row>
    <row r="4035" spans="1:21" x14ac:dyDescent="0.4">
      <c r="A4035" s="2">
        <v>4034</v>
      </c>
      <c r="B4035" s="2">
        <v>642</v>
      </c>
      <c r="O4035" s="7">
        <f t="shared" si="441"/>
        <v>2</v>
      </c>
      <c r="P4035" s="7">
        <f t="shared" si="442"/>
        <v>0</v>
      </c>
      <c r="Q4035" s="7">
        <f t="shared" si="443"/>
        <v>8</v>
      </c>
      <c r="R4035" s="7">
        <f t="shared" si="444"/>
        <v>3</v>
      </c>
      <c r="S4035" s="7">
        <f t="shared" si="445"/>
        <v>3</v>
      </c>
      <c r="T4035" s="2" t="str">
        <f t="shared" si="446"/>
        <v>20833</v>
      </c>
      <c r="U4035" s="2" t="str">
        <f t="shared" si="447"/>
        <v>[642]</v>
      </c>
    </row>
    <row r="4036" spans="1:21" x14ac:dyDescent="0.4">
      <c r="A4036" s="2">
        <v>4035</v>
      </c>
      <c r="D4036" s="2" t="s">
        <v>22</v>
      </c>
      <c r="I4036" s="3">
        <v>2</v>
      </c>
      <c r="O4036" s="7">
        <f t="shared" si="441"/>
        <v>2</v>
      </c>
      <c r="P4036" s="7">
        <f t="shared" si="442"/>
        <v>0</v>
      </c>
      <c r="Q4036" s="7">
        <f t="shared" si="443"/>
        <v>8</v>
      </c>
      <c r="R4036" s="7">
        <f t="shared" si="444"/>
        <v>3</v>
      </c>
      <c r="S4036" s="7">
        <f t="shared" si="445"/>
        <v>3</v>
      </c>
      <c r="T4036" s="2" t="str">
        <f t="shared" si="446"/>
        <v>20833</v>
      </c>
      <c r="U4036" s="2" t="str">
        <f t="shared" si="447"/>
        <v>[0]</v>
      </c>
    </row>
    <row r="4037" spans="1:21" x14ac:dyDescent="0.4">
      <c r="A4037" s="2">
        <v>4036</v>
      </c>
      <c r="F4037" s="2" t="s">
        <v>16</v>
      </c>
      <c r="K4037" s="3">
        <v>8</v>
      </c>
      <c r="O4037" s="7">
        <f t="shared" si="441"/>
        <v>0</v>
      </c>
      <c r="P4037" s="7">
        <f t="shared" si="442"/>
        <v>0</v>
      </c>
      <c r="Q4037" s="7">
        <f t="shared" si="443"/>
        <v>8</v>
      </c>
      <c r="R4037" s="7">
        <f t="shared" si="444"/>
        <v>3</v>
      </c>
      <c r="S4037" s="7">
        <f t="shared" si="445"/>
        <v>3</v>
      </c>
      <c r="T4037" s="2" t="str">
        <f t="shared" si="446"/>
        <v>00833</v>
      </c>
      <c r="U4037" s="2" t="str">
        <f t="shared" si="447"/>
        <v>[0]</v>
      </c>
    </row>
    <row r="4038" spans="1:21" x14ac:dyDescent="0.4">
      <c r="A4038" s="2">
        <v>4037</v>
      </c>
      <c r="G4038" s="2" t="s">
        <v>8</v>
      </c>
      <c r="L4038" s="3">
        <v>3</v>
      </c>
      <c r="O4038" s="7">
        <f t="shared" si="441"/>
        <v>0</v>
      </c>
      <c r="P4038" s="7">
        <f t="shared" si="442"/>
        <v>0</v>
      </c>
      <c r="Q4038" s="7">
        <f t="shared" si="443"/>
        <v>0</v>
      </c>
      <c r="R4038" s="7">
        <f t="shared" si="444"/>
        <v>3</v>
      </c>
      <c r="S4038" s="7">
        <f t="shared" si="445"/>
        <v>3</v>
      </c>
      <c r="T4038" s="2" t="str">
        <f t="shared" si="446"/>
        <v>00033</v>
      </c>
      <c r="U4038" s="2" t="str">
        <f t="shared" si="447"/>
        <v>[0]</v>
      </c>
    </row>
    <row r="4039" spans="1:21" x14ac:dyDescent="0.4">
      <c r="A4039" s="2">
        <v>4038</v>
      </c>
      <c r="H4039" s="2" t="s">
        <v>2</v>
      </c>
      <c r="M4039" s="3">
        <v>3</v>
      </c>
      <c r="O4039" s="7">
        <f t="shared" si="441"/>
        <v>0</v>
      </c>
      <c r="P4039" s="7">
        <f t="shared" si="442"/>
        <v>0</v>
      </c>
      <c r="Q4039" s="7">
        <f t="shared" si="443"/>
        <v>0</v>
      </c>
      <c r="R4039" s="7">
        <f t="shared" si="444"/>
        <v>0</v>
      </c>
      <c r="S4039" s="7">
        <f t="shared" si="445"/>
        <v>3</v>
      </c>
      <c r="T4039" s="2" t="str">
        <f t="shared" si="446"/>
        <v>00003</v>
      </c>
      <c r="U4039" s="2" t="str">
        <f t="shared" si="447"/>
        <v>[0]</v>
      </c>
    </row>
    <row r="4040" spans="1:21" x14ac:dyDescent="0.4">
      <c r="A4040" s="2">
        <v>4039</v>
      </c>
      <c r="B4040" s="2">
        <v>643</v>
      </c>
      <c r="C4040" s="2" t="s">
        <v>35</v>
      </c>
      <c r="I4040" s="3">
        <v>0</v>
      </c>
      <c r="J4040" s="3">
        <v>0</v>
      </c>
      <c r="K4040" s="3">
        <v>0</v>
      </c>
      <c r="L4040" s="3">
        <v>0</v>
      </c>
      <c r="M4040" s="3">
        <v>0</v>
      </c>
      <c r="O4040" s="7">
        <f t="shared" si="441"/>
        <v>0</v>
      </c>
      <c r="P4040" s="7">
        <f t="shared" si="442"/>
        <v>0</v>
      </c>
      <c r="Q4040" s="7">
        <f t="shared" si="443"/>
        <v>0</v>
      </c>
      <c r="R4040" s="7">
        <f t="shared" si="444"/>
        <v>0</v>
      </c>
      <c r="S4040" s="7">
        <f t="shared" si="445"/>
        <v>0</v>
      </c>
      <c r="T4040" s="2" t="str">
        <f t="shared" si="446"/>
        <v>00000</v>
      </c>
      <c r="U4040" s="2" t="str">
        <f t="shared" si="447"/>
        <v>[643]</v>
      </c>
    </row>
    <row r="4041" spans="1:21" x14ac:dyDescent="0.4">
      <c r="A4041" s="2">
        <v>4040</v>
      </c>
      <c r="B4041" s="2">
        <v>643</v>
      </c>
      <c r="O4041" s="7">
        <f t="shared" si="441"/>
        <v>2</v>
      </c>
      <c r="P4041" s="7">
        <f t="shared" si="442"/>
        <v>0</v>
      </c>
      <c r="Q4041" s="7">
        <f t="shared" si="443"/>
        <v>8</v>
      </c>
      <c r="R4041" s="7">
        <f t="shared" si="444"/>
        <v>3</v>
      </c>
      <c r="S4041" s="7">
        <f t="shared" si="445"/>
        <v>4</v>
      </c>
      <c r="T4041" s="2" t="str">
        <f t="shared" si="446"/>
        <v>20834</v>
      </c>
      <c r="U4041" s="2" t="str">
        <f t="shared" si="447"/>
        <v>[643]</v>
      </c>
    </row>
    <row r="4042" spans="1:21" x14ac:dyDescent="0.4">
      <c r="A4042" s="2">
        <v>4041</v>
      </c>
      <c r="D4042" s="2" t="s">
        <v>22</v>
      </c>
      <c r="I4042" s="3">
        <v>2</v>
      </c>
      <c r="O4042" s="7">
        <f t="shared" si="441"/>
        <v>2</v>
      </c>
      <c r="P4042" s="7">
        <f t="shared" si="442"/>
        <v>0</v>
      </c>
      <c r="Q4042" s="7">
        <f t="shared" si="443"/>
        <v>8</v>
      </c>
      <c r="R4042" s="7">
        <f t="shared" si="444"/>
        <v>3</v>
      </c>
      <c r="S4042" s="7">
        <f t="shared" si="445"/>
        <v>4</v>
      </c>
      <c r="T4042" s="2" t="str">
        <f t="shared" si="446"/>
        <v>20834</v>
      </c>
      <c r="U4042" s="2" t="str">
        <f t="shared" si="447"/>
        <v>[0]</v>
      </c>
    </row>
    <row r="4043" spans="1:21" x14ac:dyDescent="0.4">
      <c r="A4043" s="2">
        <v>4042</v>
      </c>
      <c r="F4043" s="2" t="s">
        <v>16</v>
      </c>
      <c r="K4043" s="3">
        <v>8</v>
      </c>
      <c r="O4043" s="7">
        <f t="shared" si="441"/>
        <v>0</v>
      </c>
      <c r="P4043" s="7">
        <f t="shared" si="442"/>
        <v>0</v>
      </c>
      <c r="Q4043" s="7">
        <f t="shared" si="443"/>
        <v>8</v>
      </c>
      <c r="R4043" s="7">
        <f t="shared" si="444"/>
        <v>3</v>
      </c>
      <c r="S4043" s="7">
        <f t="shared" si="445"/>
        <v>4</v>
      </c>
      <c r="T4043" s="2" t="str">
        <f t="shared" si="446"/>
        <v>00834</v>
      </c>
      <c r="U4043" s="2" t="str">
        <f t="shared" si="447"/>
        <v>[0]</v>
      </c>
    </row>
    <row r="4044" spans="1:21" x14ac:dyDescent="0.4">
      <c r="A4044" s="2">
        <v>4043</v>
      </c>
      <c r="G4044" s="2" t="s">
        <v>8</v>
      </c>
      <c r="L4044" s="3">
        <v>3</v>
      </c>
      <c r="O4044" s="7">
        <f t="shared" si="441"/>
        <v>0</v>
      </c>
      <c r="P4044" s="7">
        <f t="shared" si="442"/>
        <v>0</v>
      </c>
      <c r="Q4044" s="7">
        <f t="shared" si="443"/>
        <v>0</v>
      </c>
      <c r="R4044" s="7">
        <f t="shared" si="444"/>
        <v>3</v>
      </c>
      <c r="S4044" s="7">
        <f t="shared" si="445"/>
        <v>4</v>
      </c>
      <c r="T4044" s="2" t="str">
        <f t="shared" si="446"/>
        <v>00034</v>
      </c>
      <c r="U4044" s="2" t="str">
        <f t="shared" si="447"/>
        <v>[0]</v>
      </c>
    </row>
    <row r="4045" spans="1:21" x14ac:dyDescent="0.4">
      <c r="A4045" s="2">
        <v>4044</v>
      </c>
      <c r="H4045" s="2" t="s">
        <v>5</v>
      </c>
      <c r="M4045" s="3">
        <v>4</v>
      </c>
      <c r="O4045" s="7">
        <f t="shared" si="441"/>
        <v>0</v>
      </c>
      <c r="P4045" s="7">
        <f t="shared" si="442"/>
        <v>0</v>
      </c>
      <c r="Q4045" s="7">
        <f t="shared" si="443"/>
        <v>0</v>
      </c>
      <c r="R4045" s="7">
        <f t="shared" si="444"/>
        <v>0</v>
      </c>
      <c r="S4045" s="7">
        <f t="shared" si="445"/>
        <v>4</v>
      </c>
      <c r="T4045" s="2" t="str">
        <f t="shared" si="446"/>
        <v>00004</v>
      </c>
      <c r="U4045" s="2" t="str">
        <f t="shared" si="447"/>
        <v>[0]</v>
      </c>
    </row>
    <row r="4046" spans="1:21" x14ac:dyDescent="0.4">
      <c r="A4046" s="2">
        <v>4045</v>
      </c>
      <c r="B4046" s="2">
        <v>644</v>
      </c>
      <c r="C4046" s="2" t="s">
        <v>35</v>
      </c>
      <c r="I4046" s="3">
        <v>0</v>
      </c>
      <c r="J4046" s="3">
        <v>0</v>
      </c>
      <c r="K4046" s="3">
        <v>0</v>
      </c>
      <c r="L4046" s="3">
        <v>0</v>
      </c>
      <c r="M4046" s="3">
        <v>0</v>
      </c>
      <c r="O4046" s="7">
        <f t="shared" si="441"/>
        <v>0</v>
      </c>
      <c r="P4046" s="7">
        <f t="shared" si="442"/>
        <v>0</v>
      </c>
      <c r="Q4046" s="7">
        <f t="shared" si="443"/>
        <v>0</v>
      </c>
      <c r="R4046" s="7">
        <f t="shared" si="444"/>
        <v>0</v>
      </c>
      <c r="S4046" s="7">
        <f t="shared" si="445"/>
        <v>0</v>
      </c>
      <c r="T4046" s="2" t="str">
        <f t="shared" si="446"/>
        <v>00000</v>
      </c>
      <c r="U4046" s="2" t="str">
        <f t="shared" si="447"/>
        <v>[644]</v>
      </c>
    </row>
    <row r="4047" spans="1:21" x14ac:dyDescent="0.4">
      <c r="A4047" s="2">
        <v>4046</v>
      </c>
      <c r="B4047" s="2">
        <v>644</v>
      </c>
      <c r="O4047" s="7">
        <f t="shared" si="441"/>
        <v>2</v>
      </c>
      <c r="P4047" s="7">
        <f t="shared" si="442"/>
        <v>0</v>
      </c>
      <c r="Q4047" s="7">
        <f t="shared" si="443"/>
        <v>8</v>
      </c>
      <c r="R4047" s="7">
        <f t="shared" si="444"/>
        <v>3</v>
      </c>
      <c r="S4047" s="7">
        <f t="shared" si="445"/>
        <v>5</v>
      </c>
      <c r="T4047" s="2" t="str">
        <f t="shared" si="446"/>
        <v>20835</v>
      </c>
      <c r="U4047" s="2" t="str">
        <f t="shared" si="447"/>
        <v>[644]</v>
      </c>
    </row>
    <row r="4048" spans="1:21" x14ac:dyDescent="0.4">
      <c r="A4048" s="2">
        <v>4047</v>
      </c>
      <c r="D4048" s="2" t="s">
        <v>22</v>
      </c>
      <c r="I4048" s="3">
        <v>2</v>
      </c>
      <c r="O4048" s="7">
        <f t="shared" si="441"/>
        <v>2</v>
      </c>
      <c r="P4048" s="7">
        <f t="shared" si="442"/>
        <v>0</v>
      </c>
      <c r="Q4048" s="7">
        <f t="shared" si="443"/>
        <v>8</v>
      </c>
      <c r="R4048" s="7">
        <f t="shared" si="444"/>
        <v>3</v>
      </c>
      <c r="S4048" s="7">
        <f t="shared" si="445"/>
        <v>5</v>
      </c>
      <c r="T4048" s="2" t="str">
        <f t="shared" si="446"/>
        <v>20835</v>
      </c>
      <c r="U4048" s="2" t="str">
        <f t="shared" si="447"/>
        <v>[0]</v>
      </c>
    </row>
    <row r="4049" spans="1:21" x14ac:dyDescent="0.4">
      <c r="A4049" s="2">
        <v>4048</v>
      </c>
      <c r="F4049" s="2" t="s">
        <v>16</v>
      </c>
      <c r="K4049" s="3">
        <v>8</v>
      </c>
      <c r="O4049" s="7">
        <f t="shared" si="441"/>
        <v>0</v>
      </c>
      <c r="P4049" s="7">
        <f t="shared" si="442"/>
        <v>0</v>
      </c>
      <c r="Q4049" s="7">
        <f t="shared" si="443"/>
        <v>8</v>
      </c>
      <c r="R4049" s="7">
        <f t="shared" si="444"/>
        <v>3</v>
      </c>
      <c r="S4049" s="7">
        <f t="shared" si="445"/>
        <v>5</v>
      </c>
      <c r="T4049" s="2" t="str">
        <f t="shared" si="446"/>
        <v>00835</v>
      </c>
      <c r="U4049" s="2" t="str">
        <f t="shared" si="447"/>
        <v>[0]</v>
      </c>
    </row>
    <row r="4050" spans="1:21" x14ac:dyDescent="0.4">
      <c r="A4050" s="2">
        <v>4049</v>
      </c>
      <c r="G4050" s="2" t="s">
        <v>8</v>
      </c>
      <c r="L4050" s="3">
        <v>3</v>
      </c>
      <c r="O4050" s="7">
        <f t="shared" si="441"/>
        <v>0</v>
      </c>
      <c r="P4050" s="7">
        <f t="shared" si="442"/>
        <v>0</v>
      </c>
      <c r="Q4050" s="7">
        <f t="shared" si="443"/>
        <v>0</v>
      </c>
      <c r="R4050" s="7">
        <f t="shared" si="444"/>
        <v>3</v>
      </c>
      <c r="S4050" s="7">
        <f t="shared" si="445"/>
        <v>5</v>
      </c>
      <c r="T4050" s="2" t="str">
        <f t="shared" si="446"/>
        <v>00035</v>
      </c>
      <c r="U4050" s="2" t="str">
        <f t="shared" si="447"/>
        <v>[0]</v>
      </c>
    </row>
    <row r="4051" spans="1:21" x14ac:dyDescent="0.4">
      <c r="A4051" s="2">
        <v>4050</v>
      </c>
      <c r="H4051" s="2" t="s">
        <v>6</v>
      </c>
      <c r="M4051" s="3">
        <v>5</v>
      </c>
      <c r="O4051" s="7">
        <f t="shared" si="441"/>
        <v>0</v>
      </c>
      <c r="P4051" s="7">
        <f t="shared" si="442"/>
        <v>0</v>
      </c>
      <c r="Q4051" s="7">
        <f t="shared" si="443"/>
        <v>0</v>
      </c>
      <c r="R4051" s="7">
        <f t="shared" si="444"/>
        <v>0</v>
      </c>
      <c r="S4051" s="7">
        <f t="shared" si="445"/>
        <v>5</v>
      </c>
      <c r="T4051" s="2" t="str">
        <f t="shared" si="446"/>
        <v>00005</v>
      </c>
      <c r="U4051" s="2" t="str">
        <f t="shared" si="447"/>
        <v>[0]</v>
      </c>
    </row>
    <row r="4052" spans="1:21" x14ac:dyDescent="0.4">
      <c r="A4052" s="2">
        <v>4051</v>
      </c>
      <c r="B4052" s="2">
        <v>645</v>
      </c>
      <c r="C4052" s="2" t="s">
        <v>35</v>
      </c>
      <c r="I4052" s="3">
        <v>0</v>
      </c>
      <c r="J4052" s="3">
        <v>0</v>
      </c>
      <c r="K4052" s="3">
        <v>0</v>
      </c>
      <c r="L4052" s="3">
        <v>0</v>
      </c>
      <c r="M4052" s="3">
        <v>0</v>
      </c>
      <c r="O4052" s="7">
        <f t="shared" si="441"/>
        <v>0</v>
      </c>
      <c r="P4052" s="7">
        <f t="shared" si="442"/>
        <v>0</v>
      </c>
      <c r="Q4052" s="7">
        <f t="shared" si="443"/>
        <v>0</v>
      </c>
      <c r="R4052" s="7">
        <f t="shared" si="444"/>
        <v>0</v>
      </c>
      <c r="S4052" s="7">
        <f t="shared" si="445"/>
        <v>0</v>
      </c>
      <c r="T4052" s="2" t="str">
        <f t="shared" si="446"/>
        <v>00000</v>
      </c>
      <c r="U4052" s="2" t="str">
        <f t="shared" si="447"/>
        <v>[645]</v>
      </c>
    </row>
    <row r="4053" spans="1:21" x14ac:dyDescent="0.4">
      <c r="A4053" s="2">
        <v>4052</v>
      </c>
      <c r="B4053" s="2">
        <v>645</v>
      </c>
      <c r="O4053" s="7">
        <f t="shared" si="441"/>
        <v>2</v>
      </c>
      <c r="P4053" s="7">
        <f t="shared" si="442"/>
        <v>0</v>
      </c>
      <c r="Q4053" s="7">
        <f t="shared" si="443"/>
        <v>8</v>
      </c>
      <c r="R4053" s="7">
        <f t="shared" si="444"/>
        <v>4</v>
      </c>
      <c r="S4053" s="7">
        <f t="shared" si="445"/>
        <v>1</v>
      </c>
      <c r="T4053" s="2" t="str">
        <f t="shared" si="446"/>
        <v>20841</v>
      </c>
      <c r="U4053" s="2" t="str">
        <f t="shared" si="447"/>
        <v>[645]</v>
      </c>
    </row>
    <row r="4054" spans="1:21" x14ac:dyDescent="0.4">
      <c r="A4054" s="2">
        <v>4053</v>
      </c>
      <c r="D4054" s="2" t="s">
        <v>22</v>
      </c>
      <c r="I4054" s="3">
        <v>2</v>
      </c>
      <c r="O4054" s="7">
        <f t="shared" si="441"/>
        <v>2</v>
      </c>
      <c r="P4054" s="7">
        <f t="shared" si="442"/>
        <v>0</v>
      </c>
      <c r="Q4054" s="7">
        <f t="shared" si="443"/>
        <v>8</v>
      </c>
      <c r="R4054" s="7">
        <f t="shared" si="444"/>
        <v>4</v>
      </c>
      <c r="S4054" s="7">
        <f t="shared" si="445"/>
        <v>1</v>
      </c>
      <c r="T4054" s="2" t="str">
        <f t="shared" si="446"/>
        <v>20841</v>
      </c>
      <c r="U4054" s="2" t="str">
        <f t="shared" si="447"/>
        <v>[0]</v>
      </c>
    </row>
    <row r="4055" spans="1:21" x14ac:dyDescent="0.4">
      <c r="A4055" s="2">
        <v>4054</v>
      </c>
      <c r="F4055" s="2" t="s">
        <v>16</v>
      </c>
      <c r="K4055" s="3">
        <v>8</v>
      </c>
      <c r="O4055" s="7">
        <f t="shared" si="441"/>
        <v>0</v>
      </c>
      <c r="P4055" s="7">
        <f t="shared" si="442"/>
        <v>0</v>
      </c>
      <c r="Q4055" s="7">
        <f t="shared" si="443"/>
        <v>8</v>
      </c>
      <c r="R4055" s="7">
        <f t="shared" si="444"/>
        <v>4</v>
      </c>
      <c r="S4055" s="7">
        <f t="shared" si="445"/>
        <v>1</v>
      </c>
      <c r="T4055" s="2" t="str">
        <f t="shared" si="446"/>
        <v>00841</v>
      </c>
      <c r="U4055" s="2" t="str">
        <f t="shared" si="447"/>
        <v>[0]</v>
      </c>
    </row>
    <row r="4056" spans="1:21" x14ac:dyDescent="0.4">
      <c r="A4056" s="2">
        <v>4055</v>
      </c>
      <c r="G4056" s="2" t="s">
        <v>9</v>
      </c>
      <c r="L4056" s="3">
        <v>4</v>
      </c>
      <c r="O4056" s="7">
        <f t="shared" si="441"/>
        <v>0</v>
      </c>
      <c r="P4056" s="7">
        <f t="shared" si="442"/>
        <v>0</v>
      </c>
      <c r="Q4056" s="7">
        <f t="shared" si="443"/>
        <v>0</v>
      </c>
      <c r="R4056" s="7">
        <f t="shared" si="444"/>
        <v>4</v>
      </c>
      <c r="S4056" s="7">
        <f t="shared" si="445"/>
        <v>1</v>
      </c>
      <c r="T4056" s="2" t="str">
        <f t="shared" si="446"/>
        <v>00041</v>
      </c>
      <c r="U4056" s="2" t="str">
        <f t="shared" si="447"/>
        <v>[0]</v>
      </c>
    </row>
    <row r="4057" spans="1:21" x14ac:dyDescent="0.4">
      <c r="A4057" s="2">
        <v>4056</v>
      </c>
      <c r="H4057" s="2" t="s">
        <v>3</v>
      </c>
      <c r="M4057" s="3">
        <v>1</v>
      </c>
      <c r="O4057" s="7">
        <f t="shared" si="441"/>
        <v>0</v>
      </c>
      <c r="P4057" s="7">
        <f t="shared" si="442"/>
        <v>0</v>
      </c>
      <c r="Q4057" s="7">
        <f t="shared" si="443"/>
        <v>0</v>
      </c>
      <c r="R4057" s="7">
        <f t="shared" si="444"/>
        <v>0</v>
      </c>
      <c r="S4057" s="7">
        <f t="shared" si="445"/>
        <v>1</v>
      </c>
      <c r="T4057" s="2" t="str">
        <f t="shared" si="446"/>
        <v>00001</v>
      </c>
      <c r="U4057" s="2" t="str">
        <f t="shared" si="447"/>
        <v>[0]</v>
      </c>
    </row>
    <row r="4058" spans="1:21" x14ac:dyDescent="0.4">
      <c r="A4058" s="2">
        <v>4057</v>
      </c>
      <c r="B4058" s="2">
        <v>646</v>
      </c>
      <c r="C4058" s="2" t="s">
        <v>35</v>
      </c>
      <c r="I4058" s="3">
        <v>0</v>
      </c>
      <c r="J4058" s="3">
        <v>0</v>
      </c>
      <c r="K4058" s="3">
        <v>0</v>
      </c>
      <c r="L4058" s="3">
        <v>0</v>
      </c>
      <c r="M4058" s="3">
        <v>0</v>
      </c>
      <c r="O4058" s="7">
        <f t="shared" si="441"/>
        <v>0</v>
      </c>
      <c r="P4058" s="7">
        <f t="shared" si="442"/>
        <v>0</v>
      </c>
      <c r="Q4058" s="7">
        <f t="shared" si="443"/>
        <v>0</v>
      </c>
      <c r="R4058" s="7">
        <f t="shared" si="444"/>
        <v>0</v>
      </c>
      <c r="S4058" s="7">
        <f t="shared" si="445"/>
        <v>0</v>
      </c>
      <c r="T4058" s="2" t="str">
        <f t="shared" si="446"/>
        <v>00000</v>
      </c>
      <c r="U4058" s="2" t="str">
        <f t="shared" si="447"/>
        <v>[646]</v>
      </c>
    </row>
    <row r="4059" spans="1:21" x14ac:dyDescent="0.4">
      <c r="A4059" s="2">
        <v>4058</v>
      </c>
      <c r="B4059" s="2">
        <v>646</v>
      </c>
      <c r="O4059" s="7">
        <f t="shared" si="441"/>
        <v>2</v>
      </c>
      <c r="P4059" s="7">
        <f t="shared" si="442"/>
        <v>0</v>
      </c>
      <c r="Q4059" s="7">
        <f t="shared" si="443"/>
        <v>8</v>
      </c>
      <c r="R4059" s="7">
        <f t="shared" si="444"/>
        <v>4</v>
      </c>
      <c r="S4059" s="7">
        <f t="shared" si="445"/>
        <v>2</v>
      </c>
      <c r="T4059" s="2" t="str">
        <f t="shared" si="446"/>
        <v>20842</v>
      </c>
      <c r="U4059" s="2" t="str">
        <f t="shared" si="447"/>
        <v>[646]</v>
      </c>
    </row>
    <row r="4060" spans="1:21" x14ac:dyDescent="0.4">
      <c r="A4060" s="2">
        <v>4059</v>
      </c>
      <c r="D4060" s="2" t="s">
        <v>22</v>
      </c>
      <c r="I4060" s="3">
        <v>2</v>
      </c>
      <c r="O4060" s="7">
        <f t="shared" si="441"/>
        <v>2</v>
      </c>
      <c r="P4060" s="7">
        <f t="shared" si="442"/>
        <v>0</v>
      </c>
      <c r="Q4060" s="7">
        <f t="shared" si="443"/>
        <v>8</v>
      </c>
      <c r="R4060" s="7">
        <f t="shared" si="444"/>
        <v>4</v>
      </c>
      <c r="S4060" s="7">
        <f t="shared" si="445"/>
        <v>2</v>
      </c>
      <c r="T4060" s="2" t="str">
        <f t="shared" si="446"/>
        <v>20842</v>
      </c>
      <c r="U4060" s="2" t="str">
        <f t="shared" si="447"/>
        <v>[0]</v>
      </c>
    </row>
    <row r="4061" spans="1:21" x14ac:dyDescent="0.4">
      <c r="A4061" s="2">
        <v>4060</v>
      </c>
      <c r="F4061" s="2" t="s">
        <v>16</v>
      </c>
      <c r="K4061" s="3">
        <v>8</v>
      </c>
      <c r="O4061" s="7">
        <f t="shared" si="441"/>
        <v>0</v>
      </c>
      <c r="P4061" s="7">
        <f t="shared" si="442"/>
        <v>0</v>
      </c>
      <c r="Q4061" s="7">
        <f t="shared" si="443"/>
        <v>8</v>
      </c>
      <c r="R4061" s="7">
        <f t="shared" si="444"/>
        <v>4</v>
      </c>
      <c r="S4061" s="7">
        <f t="shared" si="445"/>
        <v>2</v>
      </c>
      <c r="T4061" s="2" t="str">
        <f t="shared" si="446"/>
        <v>00842</v>
      </c>
      <c r="U4061" s="2" t="str">
        <f t="shared" si="447"/>
        <v>[0]</v>
      </c>
    </row>
    <row r="4062" spans="1:21" x14ac:dyDescent="0.4">
      <c r="A4062" s="2">
        <v>4061</v>
      </c>
      <c r="G4062" s="2" t="s">
        <v>9</v>
      </c>
      <c r="L4062" s="3">
        <v>4</v>
      </c>
      <c r="O4062" s="7">
        <f t="shared" si="441"/>
        <v>0</v>
      </c>
      <c r="P4062" s="7">
        <f t="shared" si="442"/>
        <v>0</v>
      </c>
      <c r="Q4062" s="7">
        <f t="shared" si="443"/>
        <v>0</v>
      </c>
      <c r="R4062" s="7">
        <f t="shared" si="444"/>
        <v>4</v>
      </c>
      <c r="S4062" s="7">
        <f t="shared" si="445"/>
        <v>2</v>
      </c>
      <c r="T4062" s="2" t="str">
        <f t="shared" si="446"/>
        <v>00042</v>
      </c>
      <c r="U4062" s="2" t="str">
        <f t="shared" si="447"/>
        <v>[0]</v>
      </c>
    </row>
    <row r="4063" spans="1:21" x14ac:dyDescent="0.4">
      <c r="A4063" s="2">
        <v>4062</v>
      </c>
      <c r="H4063" s="2" t="s">
        <v>4</v>
      </c>
      <c r="M4063" s="3">
        <v>2</v>
      </c>
      <c r="O4063" s="7">
        <f t="shared" si="441"/>
        <v>0</v>
      </c>
      <c r="P4063" s="7">
        <f t="shared" si="442"/>
        <v>0</v>
      </c>
      <c r="Q4063" s="7">
        <f t="shared" si="443"/>
        <v>0</v>
      </c>
      <c r="R4063" s="7">
        <f t="shared" si="444"/>
        <v>0</v>
      </c>
      <c r="S4063" s="7">
        <f t="shared" si="445"/>
        <v>2</v>
      </c>
      <c r="T4063" s="2" t="str">
        <f t="shared" si="446"/>
        <v>00002</v>
      </c>
      <c r="U4063" s="2" t="str">
        <f t="shared" si="447"/>
        <v>[0]</v>
      </c>
    </row>
    <row r="4064" spans="1:21" x14ac:dyDescent="0.4">
      <c r="A4064" s="2">
        <v>4063</v>
      </c>
      <c r="B4064" s="2">
        <v>647</v>
      </c>
      <c r="C4064" s="2" t="s">
        <v>35</v>
      </c>
      <c r="I4064" s="3">
        <v>0</v>
      </c>
      <c r="J4064" s="3">
        <v>0</v>
      </c>
      <c r="K4064" s="3">
        <v>0</v>
      </c>
      <c r="L4064" s="3">
        <v>0</v>
      </c>
      <c r="M4064" s="3">
        <v>0</v>
      </c>
      <c r="O4064" s="7">
        <f t="shared" si="441"/>
        <v>0</v>
      </c>
      <c r="P4064" s="7">
        <f t="shared" si="442"/>
        <v>0</v>
      </c>
      <c r="Q4064" s="7">
        <f t="shared" si="443"/>
        <v>0</v>
      </c>
      <c r="R4064" s="7">
        <f t="shared" si="444"/>
        <v>0</v>
      </c>
      <c r="S4064" s="7">
        <f t="shared" si="445"/>
        <v>0</v>
      </c>
      <c r="T4064" s="2" t="str">
        <f t="shared" si="446"/>
        <v>00000</v>
      </c>
      <c r="U4064" s="2" t="str">
        <f t="shared" si="447"/>
        <v>[647]</v>
      </c>
    </row>
    <row r="4065" spans="1:21" x14ac:dyDescent="0.4">
      <c r="A4065" s="2">
        <v>4064</v>
      </c>
      <c r="B4065" s="2">
        <v>647</v>
      </c>
      <c r="O4065" s="7">
        <f t="shared" si="441"/>
        <v>2</v>
      </c>
      <c r="P4065" s="7">
        <f t="shared" si="442"/>
        <v>0</v>
      </c>
      <c r="Q4065" s="7">
        <f t="shared" si="443"/>
        <v>8</v>
      </c>
      <c r="R4065" s="7">
        <f t="shared" si="444"/>
        <v>4</v>
      </c>
      <c r="S4065" s="7">
        <f t="shared" si="445"/>
        <v>3</v>
      </c>
      <c r="T4065" s="2" t="str">
        <f t="shared" si="446"/>
        <v>20843</v>
      </c>
      <c r="U4065" s="2" t="str">
        <f t="shared" si="447"/>
        <v>[647]</v>
      </c>
    </row>
    <row r="4066" spans="1:21" x14ac:dyDescent="0.4">
      <c r="A4066" s="2">
        <v>4065</v>
      </c>
      <c r="D4066" s="2" t="s">
        <v>22</v>
      </c>
      <c r="I4066" s="3">
        <v>2</v>
      </c>
      <c r="O4066" s="7">
        <f t="shared" si="441"/>
        <v>2</v>
      </c>
      <c r="P4066" s="7">
        <f t="shared" si="442"/>
        <v>0</v>
      </c>
      <c r="Q4066" s="7">
        <f t="shared" si="443"/>
        <v>8</v>
      </c>
      <c r="R4066" s="7">
        <f t="shared" si="444"/>
        <v>4</v>
      </c>
      <c r="S4066" s="7">
        <f t="shared" si="445"/>
        <v>3</v>
      </c>
      <c r="T4066" s="2" t="str">
        <f t="shared" si="446"/>
        <v>20843</v>
      </c>
      <c r="U4066" s="2" t="str">
        <f t="shared" si="447"/>
        <v>[0]</v>
      </c>
    </row>
    <row r="4067" spans="1:21" x14ac:dyDescent="0.4">
      <c r="A4067" s="2">
        <v>4066</v>
      </c>
      <c r="F4067" s="2" t="s">
        <v>16</v>
      </c>
      <c r="K4067" s="3">
        <v>8</v>
      </c>
      <c r="O4067" s="7">
        <f t="shared" si="441"/>
        <v>0</v>
      </c>
      <c r="P4067" s="7">
        <f t="shared" si="442"/>
        <v>0</v>
      </c>
      <c r="Q4067" s="7">
        <f t="shared" si="443"/>
        <v>8</v>
      </c>
      <c r="R4067" s="7">
        <f t="shared" si="444"/>
        <v>4</v>
      </c>
      <c r="S4067" s="7">
        <f t="shared" si="445"/>
        <v>3</v>
      </c>
      <c r="T4067" s="2" t="str">
        <f t="shared" si="446"/>
        <v>00843</v>
      </c>
      <c r="U4067" s="2" t="str">
        <f t="shared" si="447"/>
        <v>[0]</v>
      </c>
    </row>
    <row r="4068" spans="1:21" x14ac:dyDescent="0.4">
      <c r="A4068" s="2">
        <v>4067</v>
      </c>
      <c r="G4068" s="2" t="s">
        <v>9</v>
      </c>
      <c r="L4068" s="3">
        <v>4</v>
      </c>
      <c r="O4068" s="7">
        <f t="shared" si="441"/>
        <v>0</v>
      </c>
      <c r="P4068" s="7">
        <f t="shared" si="442"/>
        <v>0</v>
      </c>
      <c r="Q4068" s="7">
        <f t="shared" si="443"/>
        <v>0</v>
      </c>
      <c r="R4068" s="7">
        <f t="shared" si="444"/>
        <v>4</v>
      </c>
      <c r="S4068" s="7">
        <f t="shared" si="445"/>
        <v>3</v>
      </c>
      <c r="T4068" s="2" t="str">
        <f t="shared" si="446"/>
        <v>00043</v>
      </c>
      <c r="U4068" s="2" t="str">
        <f t="shared" si="447"/>
        <v>[0]</v>
      </c>
    </row>
    <row r="4069" spans="1:21" x14ac:dyDescent="0.4">
      <c r="A4069" s="2">
        <v>4068</v>
      </c>
      <c r="H4069" s="2" t="s">
        <v>2</v>
      </c>
      <c r="M4069" s="3">
        <v>3</v>
      </c>
      <c r="O4069" s="7">
        <f t="shared" si="441"/>
        <v>0</v>
      </c>
      <c r="P4069" s="7">
        <f t="shared" si="442"/>
        <v>0</v>
      </c>
      <c r="Q4069" s="7">
        <f t="shared" si="443"/>
        <v>0</v>
      </c>
      <c r="R4069" s="7">
        <f t="shared" si="444"/>
        <v>0</v>
      </c>
      <c r="S4069" s="7">
        <f t="shared" si="445"/>
        <v>3</v>
      </c>
      <c r="T4069" s="2" t="str">
        <f t="shared" si="446"/>
        <v>00003</v>
      </c>
      <c r="U4069" s="2" t="str">
        <f t="shared" si="447"/>
        <v>[0]</v>
      </c>
    </row>
    <row r="4070" spans="1:21" x14ac:dyDescent="0.4">
      <c r="A4070" s="2">
        <v>4069</v>
      </c>
      <c r="B4070" s="2">
        <v>648</v>
      </c>
      <c r="C4070" s="2" t="s">
        <v>35</v>
      </c>
      <c r="I4070" s="3">
        <v>0</v>
      </c>
      <c r="J4070" s="3">
        <v>0</v>
      </c>
      <c r="K4070" s="3">
        <v>0</v>
      </c>
      <c r="L4070" s="3">
        <v>0</v>
      </c>
      <c r="M4070" s="3">
        <v>0</v>
      </c>
      <c r="O4070" s="7">
        <f t="shared" si="441"/>
        <v>0</v>
      </c>
      <c r="P4070" s="7">
        <f t="shared" si="442"/>
        <v>0</v>
      </c>
      <c r="Q4070" s="7">
        <f t="shared" si="443"/>
        <v>0</v>
      </c>
      <c r="R4070" s="7">
        <f t="shared" si="444"/>
        <v>0</v>
      </c>
      <c r="S4070" s="7">
        <f t="shared" si="445"/>
        <v>0</v>
      </c>
      <c r="T4070" s="2" t="str">
        <f t="shared" si="446"/>
        <v>00000</v>
      </c>
      <c r="U4070" s="2" t="str">
        <f t="shared" si="447"/>
        <v>[648]</v>
      </c>
    </row>
    <row r="4071" spans="1:21" x14ac:dyDescent="0.4">
      <c r="A4071" s="2">
        <v>4070</v>
      </c>
      <c r="B4071" s="2">
        <v>648</v>
      </c>
      <c r="O4071" s="7">
        <f t="shared" si="441"/>
        <v>2</v>
      </c>
      <c r="P4071" s="7">
        <f t="shared" si="442"/>
        <v>0</v>
      </c>
      <c r="Q4071" s="7">
        <f t="shared" si="443"/>
        <v>8</v>
      </c>
      <c r="R4071" s="7">
        <f t="shared" si="444"/>
        <v>4</v>
      </c>
      <c r="S4071" s="7">
        <f t="shared" si="445"/>
        <v>4</v>
      </c>
      <c r="T4071" s="2" t="str">
        <f t="shared" si="446"/>
        <v>20844</v>
      </c>
      <c r="U4071" s="2" t="str">
        <f t="shared" si="447"/>
        <v>[648]</v>
      </c>
    </row>
    <row r="4072" spans="1:21" x14ac:dyDescent="0.4">
      <c r="A4072" s="2">
        <v>4071</v>
      </c>
      <c r="D4072" s="2" t="s">
        <v>22</v>
      </c>
      <c r="I4072" s="3">
        <v>2</v>
      </c>
      <c r="O4072" s="7">
        <f t="shared" si="441"/>
        <v>2</v>
      </c>
      <c r="P4072" s="7">
        <f t="shared" si="442"/>
        <v>0</v>
      </c>
      <c r="Q4072" s="7">
        <f t="shared" si="443"/>
        <v>8</v>
      </c>
      <c r="R4072" s="7">
        <f t="shared" si="444"/>
        <v>4</v>
      </c>
      <c r="S4072" s="7">
        <f t="shared" si="445"/>
        <v>4</v>
      </c>
      <c r="T4072" s="2" t="str">
        <f t="shared" si="446"/>
        <v>20844</v>
      </c>
      <c r="U4072" s="2" t="str">
        <f t="shared" si="447"/>
        <v>[0]</v>
      </c>
    </row>
    <row r="4073" spans="1:21" x14ac:dyDescent="0.4">
      <c r="A4073" s="2">
        <v>4072</v>
      </c>
      <c r="F4073" s="2" t="s">
        <v>16</v>
      </c>
      <c r="K4073" s="3">
        <v>8</v>
      </c>
      <c r="O4073" s="7">
        <f t="shared" si="441"/>
        <v>0</v>
      </c>
      <c r="P4073" s="7">
        <f t="shared" si="442"/>
        <v>0</v>
      </c>
      <c r="Q4073" s="7">
        <f t="shared" si="443"/>
        <v>8</v>
      </c>
      <c r="R4073" s="7">
        <f t="shared" si="444"/>
        <v>4</v>
      </c>
      <c r="S4073" s="7">
        <f t="shared" si="445"/>
        <v>4</v>
      </c>
      <c r="T4073" s="2" t="str">
        <f t="shared" si="446"/>
        <v>00844</v>
      </c>
      <c r="U4073" s="2" t="str">
        <f t="shared" si="447"/>
        <v>[0]</v>
      </c>
    </row>
    <row r="4074" spans="1:21" x14ac:dyDescent="0.4">
      <c r="A4074" s="2">
        <v>4073</v>
      </c>
      <c r="G4074" s="2" t="s">
        <v>9</v>
      </c>
      <c r="L4074" s="3">
        <v>4</v>
      </c>
      <c r="O4074" s="7">
        <f t="shared" si="441"/>
        <v>0</v>
      </c>
      <c r="P4074" s="7">
        <f t="shared" si="442"/>
        <v>0</v>
      </c>
      <c r="Q4074" s="7">
        <f t="shared" si="443"/>
        <v>0</v>
      </c>
      <c r="R4074" s="7">
        <f t="shared" si="444"/>
        <v>4</v>
      </c>
      <c r="S4074" s="7">
        <f t="shared" si="445"/>
        <v>4</v>
      </c>
      <c r="T4074" s="2" t="str">
        <f t="shared" si="446"/>
        <v>00044</v>
      </c>
      <c r="U4074" s="2" t="str">
        <f t="shared" si="447"/>
        <v>[0]</v>
      </c>
    </row>
    <row r="4075" spans="1:21" x14ac:dyDescent="0.4">
      <c r="A4075" s="2">
        <v>4074</v>
      </c>
      <c r="H4075" s="2" t="s">
        <v>5</v>
      </c>
      <c r="M4075" s="3">
        <v>4</v>
      </c>
      <c r="O4075" s="7">
        <f t="shared" si="441"/>
        <v>0</v>
      </c>
      <c r="P4075" s="7">
        <f t="shared" si="442"/>
        <v>0</v>
      </c>
      <c r="Q4075" s="7">
        <f t="shared" si="443"/>
        <v>0</v>
      </c>
      <c r="R4075" s="7">
        <f t="shared" si="444"/>
        <v>0</v>
      </c>
      <c r="S4075" s="7">
        <f t="shared" si="445"/>
        <v>4</v>
      </c>
      <c r="T4075" s="2" t="str">
        <f t="shared" si="446"/>
        <v>00004</v>
      </c>
      <c r="U4075" s="2" t="str">
        <f t="shared" si="447"/>
        <v>[0]</v>
      </c>
    </row>
    <row r="4076" spans="1:21" x14ac:dyDescent="0.4">
      <c r="A4076" s="2">
        <v>4075</v>
      </c>
      <c r="B4076" s="2">
        <v>649</v>
      </c>
      <c r="C4076" s="2" t="s">
        <v>35</v>
      </c>
      <c r="I4076" s="3">
        <v>0</v>
      </c>
      <c r="J4076" s="3">
        <v>0</v>
      </c>
      <c r="K4076" s="3">
        <v>0</v>
      </c>
      <c r="L4076" s="3">
        <v>0</v>
      </c>
      <c r="M4076" s="3">
        <v>0</v>
      </c>
      <c r="O4076" s="7">
        <f t="shared" si="441"/>
        <v>0</v>
      </c>
      <c r="P4076" s="7">
        <f t="shared" si="442"/>
        <v>0</v>
      </c>
      <c r="Q4076" s="7">
        <f t="shared" si="443"/>
        <v>0</v>
      </c>
      <c r="R4076" s="7">
        <f t="shared" si="444"/>
        <v>0</v>
      </c>
      <c r="S4076" s="7">
        <f t="shared" si="445"/>
        <v>0</v>
      </c>
      <c r="T4076" s="2" t="str">
        <f t="shared" si="446"/>
        <v>00000</v>
      </c>
      <c r="U4076" s="2" t="str">
        <f t="shared" si="447"/>
        <v>[649]</v>
      </c>
    </row>
    <row r="4077" spans="1:21" x14ac:dyDescent="0.4">
      <c r="A4077" s="2">
        <v>4076</v>
      </c>
      <c r="B4077" s="2">
        <v>649</v>
      </c>
      <c r="O4077" s="7">
        <f t="shared" si="441"/>
        <v>2</v>
      </c>
      <c r="P4077" s="7">
        <f t="shared" si="442"/>
        <v>0</v>
      </c>
      <c r="Q4077" s="7">
        <f t="shared" si="443"/>
        <v>8</v>
      </c>
      <c r="R4077" s="7">
        <f t="shared" si="444"/>
        <v>4</v>
      </c>
      <c r="S4077" s="7">
        <f t="shared" si="445"/>
        <v>5</v>
      </c>
      <c r="T4077" s="2" t="str">
        <f t="shared" si="446"/>
        <v>20845</v>
      </c>
      <c r="U4077" s="2" t="str">
        <f t="shared" si="447"/>
        <v>[649]</v>
      </c>
    </row>
    <row r="4078" spans="1:21" x14ac:dyDescent="0.4">
      <c r="A4078" s="2">
        <v>4077</v>
      </c>
      <c r="D4078" s="2" t="s">
        <v>22</v>
      </c>
      <c r="I4078" s="3">
        <v>2</v>
      </c>
      <c r="O4078" s="7">
        <f t="shared" si="441"/>
        <v>2</v>
      </c>
      <c r="P4078" s="7">
        <f t="shared" si="442"/>
        <v>0</v>
      </c>
      <c r="Q4078" s="7">
        <f t="shared" si="443"/>
        <v>8</v>
      </c>
      <c r="R4078" s="7">
        <f t="shared" si="444"/>
        <v>4</v>
      </c>
      <c r="S4078" s="7">
        <f t="shared" si="445"/>
        <v>5</v>
      </c>
      <c r="T4078" s="2" t="str">
        <f t="shared" si="446"/>
        <v>20845</v>
      </c>
      <c r="U4078" s="2" t="str">
        <f t="shared" si="447"/>
        <v>[0]</v>
      </c>
    </row>
    <row r="4079" spans="1:21" x14ac:dyDescent="0.4">
      <c r="A4079" s="2">
        <v>4078</v>
      </c>
      <c r="F4079" s="2" t="s">
        <v>16</v>
      </c>
      <c r="K4079" s="3">
        <v>8</v>
      </c>
      <c r="O4079" s="7">
        <f t="shared" si="441"/>
        <v>0</v>
      </c>
      <c r="P4079" s="7">
        <f t="shared" si="442"/>
        <v>0</v>
      </c>
      <c r="Q4079" s="7">
        <f t="shared" si="443"/>
        <v>8</v>
      </c>
      <c r="R4079" s="7">
        <f t="shared" si="444"/>
        <v>4</v>
      </c>
      <c r="S4079" s="7">
        <f t="shared" si="445"/>
        <v>5</v>
      </c>
      <c r="T4079" s="2" t="str">
        <f t="shared" si="446"/>
        <v>00845</v>
      </c>
      <c r="U4079" s="2" t="str">
        <f t="shared" si="447"/>
        <v>[0]</v>
      </c>
    </row>
    <row r="4080" spans="1:21" x14ac:dyDescent="0.4">
      <c r="A4080" s="2">
        <v>4079</v>
      </c>
      <c r="G4080" s="2" t="s">
        <v>9</v>
      </c>
      <c r="L4080" s="3">
        <v>4</v>
      </c>
      <c r="O4080" s="7">
        <f t="shared" si="441"/>
        <v>0</v>
      </c>
      <c r="P4080" s="7">
        <f t="shared" si="442"/>
        <v>0</v>
      </c>
      <c r="Q4080" s="7">
        <f t="shared" si="443"/>
        <v>0</v>
      </c>
      <c r="R4080" s="7">
        <f t="shared" si="444"/>
        <v>4</v>
      </c>
      <c r="S4080" s="7">
        <f t="shared" si="445"/>
        <v>5</v>
      </c>
      <c r="T4080" s="2" t="str">
        <f t="shared" si="446"/>
        <v>00045</v>
      </c>
      <c r="U4080" s="2" t="str">
        <f t="shared" si="447"/>
        <v>[0]</v>
      </c>
    </row>
    <row r="4081" spans="1:21" x14ac:dyDescent="0.4">
      <c r="A4081" s="2">
        <v>4080</v>
      </c>
      <c r="H4081" s="2" t="s">
        <v>6</v>
      </c>
      <c r="M4081" s="3">
        <v>5</v>
      </c>
      <c r="O4081" s="7">
        <f t="shared" si="441"/>
        <v>0</v>
      </c>
      <c r="P4081" s="7">
        <f t="shared" si="442"/>
        <v>0</v>
      </c>
      <c r="Q4081" s="7">
        <f t="shared" si="443"/>
        <v>0</v>
      </c>
      <c r="R4081" s="7">
        <f t="shared" si="444"/>
        <v>0</v>
      </c>
      <c r="S4081" s="7">
        <f t="shared" si="445"/>
        <v>5</v>
      </c>
      <c r="T4081" s="2" t="str">
        <f t="shared" si="446"/>
        <v>00005</v>
      </c>
      <c r="U4081" s="2" t="str">
        <f t="shared" si="447"/>
        <v>[0]</v>
      </c>
    </row>
    <row r="4082" spans="1:21" x14ac:dyDescent="0.4">
      <c r="A4082" s="2">
        <v>4081</v>
      </c>
      <c r="B4082" s="2">
        <v>650</v>
      </c>
      <c r="C4082" s="2" t="s">
        <v>35</v>
      </c>
      <c r="I4082" s="3">
        <v>0</v>
      </c>
      <c r="J4082" s="3">
        <v>0</v>
      </c>
      <c r="K4082" s="3">
        <v>0</v>
      </c>
      <c r="L4082" s="3">
        <v>0</v>
      </c>
      <c r="M4082" s="3">
        <v>0</v>
      </c>
      <c r="O4082" s="7">
        <f t="shared" si="441"/>
        <v>0</v>
      </c>
      <c r="P4082" s="7">
        <f t="shared" si="442"/>
        <v>0</v>
      </c>
      <c r="Q4082" s="7">
        <f t="shared" si="443"/>
        <v>0</v>
      </c>
      <c r="R4082" s="7">
        <f t="shared" si="444"/>
        <v>0</v>
      </c>
      <c r="S4082" s="7">
        <f t="shared" si="445"/>
        <v>0</v>
      </c>
      <c r="T4082" s="2" t="str">
        <f t="shared" si="446"/>
        <v>00000</v>
      </c>
      <c r="U4082" s="2" t="str">
        <f t="shared" si="447"/>
        <v>[650]</v>
      </c>
    </row>
    <row r="4083" spans="1:21" x14ac:dyDescent="0.4">
      <c r="A4083" s="2">
        <v>4082</v>
      </c>
      <c r="B4083" s="2">
        <v>650</v>
      </c>
      <c r="O4083" s="7">
        <f t="shared" si="441"/>
        <v>2</v>
      </c>
      <c r="P4083" s="7">
        <f t="shared" si="442"/>
        <v>0</v>
      </c>
      <c r="Q4083" s="7">
        <f t="shared" si="443"/>
        <v>9</v>
      </c>
      <c r="R4083" s="7">
        <f t="shared" si="444"/>
        <v>1</v>
      </c>
      <c r="S4083" s="7">
        <f t="shared" si="445"/>
        <v>1</v>
      </c>
      <c r="T4083" s="2" t="str">
        <f t="shared" si="446"/>
        <v>20911</v>
      </c>
      <c r="U4083" s="2" t="str">
        <f t="shared" si="447"/>
        <v>[650]</v>
      </c>
    </row>
    <row r="4084" spans="1:21" x14ac:dyDescent="0.4">
      <c r="A4084" s="2">
        <v>4083</v>
      </c>
      <c r="D4084" s="2" t="s">
        <v>22</v>
      </c>
      <c r="I4084" s="3">
        <v>2</v>
      </c>
      <c r="O4084" s="7">
        <f t="shared" si="441"/>
        <v>2</v>
      </c>
      <c r="P4084" s="7">
        <f t="shared" si="442"/>
        <v>0</v>
      </c>
      <c r="Q4084" s="7">
        <f t="shared" si="443"/>
        <v>9</v>
      </c>
      <c r="R4084" s="7">
        <f t="shared" si="444"/>
        <v>1</v>
      </c>
      <c r="S4084" s="7">
        <f t="shared" si="445"/>
        <v>1</v>
      </c>
      <c r="T4084" s="2" t="str">
        <f t="shared" si="446"/>
        <v>20911</v>
      </c>
      <c r="U4084" s="2" t="str">
        <f t="shared" si="447"/>
        <v>[0]</v>
      </c>
    </row>
    <row r="4085" spans="1:21" x14ac:dyDescent="0.4">
      <c r="A4085" s="2">
        <v>4084</v>
      </c>
      <c r="F4085" s="2" t="s">
        <v>17</v>
      </c>
      <c r="K4085" s="3">
        <v>9</v>
      </c>
      <c r="O4085" s="7">
        <f t="shared" si="441"/>
        <v>0</v>
      </c>
      <c r="P4085" s="7">
        <f t="shared" si="442"/>
        <v>0</v>
      </c>
      <c r="Q4085" s="7">
        <f t="shared" si="443"/>
        <v>9</v>
      </c>
      <c r="R4085" s="7">
        <f t="shared" si="444"/>
        <v>1</v>
      </c>
      <c r="S4085" s="7">
        <f t="shared" si="445"/>
        <v>1</v>
      </c>
      <c r="T4085" s="2" t="str">
        <f t="shared" si="446"/>
        <v>00911</v>
      </c>
      <c r="U4085" s="2" t="str">
        <f t="shared" si="447"/>
        <v>[0]</v>
      </c>
    </row>
    <row r="4086" spans="1:21" x14ac:dyDescent="0.4">
      <c r="A4086" s="2">
        <v>4085</v>
      </c>
      <c r="G4086" s="2" t="s">
        <v>2</v>
      </c>
      <c r="L4086" s="3">
        <v>1</v>
      </c>
      <c r="O4086" s="7">
        <f t="shared" si="441"/>
        <v>0</v>
      </c>
      <c r="P4086" s="7">
        <f t="shared" si="442"/>
        <v>0</v>
      </c>
      <c r="Q4086" s="7">
        <f t="shared" si="443"/>
        <v>0</v>
      </c>
      <c r="R4086" s="7">
        <f t="shared" si="444"/>
        <v>1</v>
      </c>
      <c r="S4086" s="7">
        <f t="shared" si="445"/>
        <v>1</v>
      </c>
      <c r="T4086" s="2" t="str">
        <f t="shared" si="446"/>
        <v>00011</v>
      </c>
      <c r="U4086" s="2" t="str">
        <f t="shared" si="447"/>
        <v>[0]</v>
      </c>
    </row>
    <row r="4087" spans="1:21" x14ac:dyDescent="0.4">
      <c r="A4087" s="2">
        <v>4086</v>
      </c>
      <c r="H4087" s="2" t="s">
        <v>3</v>
      </c>
      <c r="M4087" s="3">
        <v>1</v>
      </c>
      <c r="O4087" s="7">
        <f t="shared" si="441"/>
        <v>0</v>
      </c>
      <c r="P4087" s="7">
        <f t="shared" si="442"/>
        <v>0</v>
      </c>
      <c r="Q4087" s="7">
        <f t="shared" si="443"/>
        <v>0</v>
      </c>
      <c r="R4087" s="7">
        <f t="shared" si="444"/>
        <v>0</v>
      </c>
      <c r="S4087" s="7">
        <f t="shared" si="445"/>
        <v>1</v>
      </c>
      <c r="T4087" s="2" t="str">
        <f t="shared" si="446"/>
        <v>00001</v>
      </c>
      <c r="U4087" s="2" t="str">
        <f t="shared" si="447"/>
        <v>[0]</v>
      </c>
    </row>
    <row r="4088" spans="1:21" x14ac:dyDescent="0.4">
      <c r="A4088" s="2">
        <v>4087</v>
      </c>
      <c r="B4088" s="2">
        <v>651</v>
      </c>
      <c r="C4088" s="2" t="s">
        <v>35</v>
      </c>
      <c r="I4088" s="3">
        <v>0</v>
      </c>
      <c r="J4088" s="3">
        <v>0</v>
      </c>
      <c r="K4088" s="3">
        <v>0</v>
      </c>
      <c r="L4088" s="3">
        <v>0</v>
      </c>
      <c r="M4088" s="3">
        <v>0</v>
      </c>
      <c r="O4088" s="7">
        <f t="shared" si="441"/>
        <v>0</v>
      </c>
      <c r="P4088" s="7">
        <f t="shared" si="442"/>
        <v>0</v>
      </c>
      <c r="Q4088" s="7">
        <f t="shared" si="443"/>
        <v>0</v>
      </c>
      <c r="R4088" s="7">
        <f t="shared" si="444"/>
        <v>0</v>
      </c>
      <c r="S4088" s="7">
        <f t="shared" si="445"/>
        <v>0</v>
      </c>
      <c r="T4088" s="2" t="str">
        <f t="shared" si="446"/>
        <v>00000</v>
      </c>
      <c r="U4088" s="2" t="str">
        <f t="shared" si="447"/>
        <v>[651]</v>
      </c>
    </row>
    <row r="4089" spans="1:21" x14ac:dyDescent="0.4">
      <c r="A4089" s="2">
        <v>4088</v>
      </c>
      <c r="B4089" s="2">
        <v>651</v>
      </c>
      <c r="O4089" s="7">
        <f t="shared" si="441"/>
        <v>2</v>
      </c>
      <c r="P4089" s="7">
        <f t="shared" si="442"/>
        <v>0</v>
      </c>
      <c r="Q4089" s="7">
        <f t="shared" si="443"/>
        <v>9</v>
      </c>
      <c r="R4089" s="7">
        <f t="shared" si="444"/>
        <v>1</v>
      </c>
      <c r="S4089" s="7">
        <f t="shared" si="445"/>
        <v>2</v>
      </c>
      <c r="T4089" s="2" t="str">
        <f t="shared" si="446"/>
        <v>20912</v>
      </c>
      <c r="U4089" s="2" t="str">
        <f t="shared" si="447"/>
        <v>[651]</v>
      </c>
    </row>
    <row r="4090" spans="1:21" x14ac:dyDescent="0.4">
      <c r="A4090" s="2">
        <v>4089</v>
      </c>
      <c r="D4090" s="2" t="s">
        <v>22</v>
      </c>
      <c r="I4090" s="3">
        <v>2</v>
      </c>
      <c r="O4090" s="7">
        <f t="shared" si="441"/>
        <v>2</v>
      </c>
      <c r="P4090" s="7">
        <f t="shared" si="442"/>
        <v>0</v>
      </c>
      <c r="Q4090" s="7">
        <f t="shared" si="443"/>
        <v>9</v>
      </c>
      <c r="R4090" s="7">
        <f t="shared" si="444"/>
        <v>1</v>
      </c>
      <c r="S4090" s="7">
        <f t="shared" si="445"/>
        <v>2</v>
      </c>
      <c r="T4090" s="2" t="str">
        <f t="shared" si="446"/>
        <v>20912</v>
      </c>
      <c r="U4090" s="2" t="str">
        <f t="shared" si="447"/>
        <v>[0]</v>
      </c>
    </row>
    <row r="4091" spans="1:21" x14ac:dyDescent="0.4">
      <c r="A4091" s="2">
        <v>4090</v>
      </c>
      <c r="F4091" s="2" t="s">
        <v>17</v>
      </c>
      <c r="K4091" s="3">
        <v>9</v>
      </c>
      <c r="O4091" s="7">
        <f t="shared" si="441"/>
        <v>0</v>
      </c>
      <c r="P4091" s="7">
        <f t="shared" si="442"/>
        <v>0</v>
      </c>
      <c r="Q4091" s="7">
        <f t="shared" si="443"/>
        <v>9</v>
      </c>
      <c r="R4091" s="7">
        <f t="shared" si="444"/>
        <v>1</v>
      </c>
      <c r="S4091" s="7">
        <f t="shared" si="445"/>
        <v>2</v>
      </c>
      <c r="T4091" s="2" t="str">
        <f t="shared" si="446"/>
        <v>00912</v>
      </c>
      <c r="U4091" s="2" t="str">
        <f t="shared" si="447"/>
        <v>[0]</v>
      </c>
    </row>
    <row r="4092" spans="1:21" x14ac:dyDescent="0.4">
      <c r="A4092" s="2">
        <v>4091</v>
      </c>
      <c r="G4092" s="2" t="s">
        <v>2</v>
      </c>
      <c r="L4092" s="3">
        <v>1</v>
      </c>
      <c r="O4092" s="7">
        <f t="shared" si="441"/>
        <v>0</v>
      </c>
      <c r="P4092" s="7">
        <f t="shared" si="442"/>
        <v>0</v>
      </c>
      <c r="Q4092" s="7">
        <f t="shared" si="443"/>
        <v>0</v>
      </c>
      <c r="R4092" s="7">
        <f t="shared" si="444"/>
        <v>1</v>
      </c>
      <c r="S4092" s="7">
        <f t="shared" si="445"/>
        <v>2</v>
      </c>
      <c r="T4092" s="2" t="str">
        <f t="shared" si="446"/>
        <v>00012</v>
      </c>
      <c r="U4092" s="2" t="str">
        <f t="shared" si="447"/>
        <v>[0]</v>
      </c>
    </row>
    <row r="4093" spans="1:21" x14ac:dyDescent="0.4">
      <c r="A4093" s="2">
        <v>4092</v>
      </c>
      <c r="H4093" s="2" t="s">
        <v>4</v>
      </c>
      <c r="M4093" s="3">
        <v>2</v>
      </c>
      <c r="O4093" s="7">
        <f t="shared" si="441"/>
        <v>0</v>
      </c>
      <c r="P4093" s="7">
        <f t="shared" si="442"/>
        <v>0</v>
      </c>
      <c r="Q4093" s="7">
        <f t="shared" si="443"/>
        <v>0</v>
      </c>
      <c r="R4093" s="7">
        <f t="shared" si="444"/>
        <v>0</v>
      </c>
      <c r="S4093" s="7">
        <f t="shared" si="445"/>
        <v>2</v>
      </c>
      <c r="T4093" s="2" t="str">
        <f t="shared" si="446"/>
        <v>00002</v>
      </c>
      <c r="U4093" s="2" t="str">
        <f t="shared" si="447"/>
        <v>[0]</v>
      </c>
    </row>
    <row r="4094" spans="1:21" x14ac:dyDescent="0.4">
      <c r="A4094" s="2">
        <v>4093</v>
      </c>
      <c r="B4094" s="2">
        <v>652</v>
      </c>
      <c r="C4094" s="2" t="s">
        <v>35</v>
      </c>
      <c r="I4094" s="3">
        <v>0</v>
      </c>
      <c r="J4094" s="3">
        <v>0</v>
      </c>
      <c r="K4094" s="3">
        <v>0</v>
      </c>
      <c r="L4094" s="3">
        <v>0</v>
      </c>
      <c r="M4094" s="3">
        <v>0</v>
      </c>
      <c r="O4094" s="7">
        <f t="shared" si="441"/>
        <v>0</v>
      </c>
      <c r="P4094" s="7">
        <f t="shared" si="442"/>
        <v>0</v>
      </c>
      <c r="Q4094" s="7">
        <f t="shared" si="443"/>
        <v>0</v>
      </c>
      <c r="R4094" s="7">
        <f t="shared" si="444"/>
        <v>0</v>
      </c>
      <c r="S4094" s="7">
        <f t="shared" si="445"/>
        <v>0</v>
      </c>
      <c r="T4094" s="2" t="str">
        <f t="shared" si="446"/>
        <v>00000</v>
      </c>
      <c r="U4094" s="2" t="str">
        <f t="shared" si="447"/>
        <v>[652]</v>
      </c>
    </row>
    <row r="4095" spans="1:21" x14ac:dyDescent="0.4">
      <c r="A4095" s="2">
        <v>4094</v>
      </c>
      <c r="B4095" s="2">
        <v>652</v>
      </c>
      <c r="O4095" s="7">
        <f t="shared" si="441"/>
        <v>2</v>
      </c>
      <c r="P4095" s="7">
        <f t="shared" si="442"/>
        <v>0</v>
      </c>
      <c r="Q4095" s="7">
        <f t="shared" si="443"/>
        <v>9</v>
      </c>
      <c r="R4095" s="7">
        <f t="shared" si="444"/>
        <v>1</v>
      </c>
      <c r="S4095" s="7">
        <f t="shared" si="445"/>
        <v>3</v>
      </c>
      <c r="T4095" s="2" t="str">
        <f t="shared" si="446"/>
        <v>20913</v>
      </c>
      <c r="U4095" s="2" t="str">
        <f t="shared" si="447"/>
        <v>[652]</v>
      </c>
    </row>
    <row r="4096" spans="1:21" x14ac:dyDescent="0.4">
      <c r="A4096" s="2">
        <v>4095</v>
      </c>
      <c r="D4096" s="2" t="s">
        <v>22</v>
      </c>
      <c r="I4096" s="3">
        <v>2</v>
      </c>
      <c r="O4096" s="7">
        <f t="shared" si="441"/>
        <v>2</v>
      </c>
      <c r="P4096" s="7">
        <f t="shared" si="442"/>
        <v>0</v>
      </c>
      <c r="Q4096" s="7">
        <f t="shared" si="443"/>
        <v>9</v>
      </c>
      <c r="R4096" s="7">
        <f t="shared" si="444"/>
        <v>1</v>
      </c>
      <c r="S4096" s="7">
        <f t="shared" si="445"/>
        <v>3</v>
      </c>
      <c r="T4096" s="2" t="str">
        <f t="shared" si="446"/>
        <v>20913</v>
      </c>
      <c r="U4096" s="2" t="str">
        <f t="shared" si="447"/>
        <v>[0]</v>
      </c>
    </row>
    <row r="4097" spans="1:21" x14ac:dyDescent="0.4">
      <c r="A4097" s="2">
        <v>4096</v>
      </c>
      <c r="F4097" s="2" t="s">
        <v>17</v>
      </c>
      <c r="K4097" s="3">
        <v>9</v>
      </c>
      <c r="O4097" s="7">
        <f t="shared" si="441"/>
        <v>0</v>
      </c>
      <c r="P4097" s="7">
        <f t="shared" si="442"/>
        <v>0</v>
      </c>
      <c r="Q4097" s="7">
        <f t="shared" si="443"/>
        <v>9</v>
      </c>
      <c r="R4097" s="7">
        <f t="shared" si="444"/>
        <v>1</v>
      </c>
      <c r="S4097" s="7">
        <f t="shared" si="445"/>
        <v>3</v>
      </c>
      <c r="T4097" s="2" t="str">
        <f t="shared" si="446"/>
        <v>00913</v>
      </c>
      <c r="U4097" s="2" t="str">
        <f t="shared" si="447"/>
        <v>[0]</v>
      </c>
    </row>
    <row r="4098" spans="1:21" x14ac:dyDescent="0.4">
      <c r="A4098" s="2">
        <v>4097</v>
      </c>
      <c r="G4098" s="2" t="s">
        <v>2</v>
      </c>
      <c r="L4098" s="3">
        <v>1</v>
      </c>
      <c r="O4098" s="7">
        <f t="shared" ref="O4098:O4161" si="448">IF(I4098="",O4099,I4098)</f>
        <v>0</v>
      </c>
      <c r="P4098" s="7">
        <f t="shared" ref="P4098:P4161" si="449">IF(J4098="",P4099,J4098)</f>
        <v>0</v>
      </c>
      <c r="Q4098" s="7">
        <f t="shared" ref="Q4098:Q4161" si="450">IF(K4098="",Q4099,K4098)</f>
        <v>0</v>
      </c>
      <c r="R4098" s="7">
        <f t="shared" ref="R4098:R4161" si="451">IF(L4098="",R4099,L4098)</f>
        <v>1</v>
      </c>
      <c r="S4098" s="7">
        <f t="shared" ref="S4098:S4161" si="452">IF(M4098="",S4099,M4098)</f>
        <v>3</v>
      </c>
      <c r="T4098" s="2" t="str">
        <f t="shared" ref="T4098:T4161" si="453">_xlfn.CONCAT(  TEXT(O4098,"0"),TEXT(P4098,"0"),TEXT(Q4098,"0"),TEXT(R4098,"0"),TEXT(S4098,"0"))</f>
        <v>00013</v>
      </c>
      <c r="U4098" s="2" t="str">
        <f t="shared" ref="U4098:U4161" si="454">_xlfn.CONCAT("[", TEXT(B4098,"0"),"]")</f>
        <v>[0]</v>
      </c>
    </row>
    <row r="4099" spans="1:21" x14ac:dyDescent="0.4">
      <c r="A4099" s="2">
        <v>4098</v>
      </c>
      <c r="H4099" s="2" t="s">
        <v>2</v>
      </c>
      <c r="M4099" s="3">
        <v>3</v>
      </c>
      <c r="O4099" s="7">
        <f t="shared" si="448"/>
        <v>0</v>
      </c>
      <c r="P4099" s="7">
        <f t="shared" si="449"/>
        <v>0</v>
      </c>
      <c r="Q4099" s="7">
        <f t="shared" si="450"/>
        <v>0</v>
      </c>
      <c r="R4099" s="7">
        <f t="shared" si="451"/>
        <v>0</v>
      </c>
      <c r="S4099" s="7">
        <f t="shared" si="452"/>
        <v>3</v>
      </c>
      <c r="T4099" s="2" t="str">
        <f t="shared" si="453"/>
        <v>00003</v>
      </c>
      <c r="U4099" s="2" t="str">
        <f t="shared" si="454"/>
        <v>[0]</v>
      </c>
    </row>
    <row r="4100" spans="1:21" x14ac:dyDescent="0.4">
      <c r="A4100" s="2">
        <v>4099</v>
      </c>
      <c r="B4100" s="2">
        <v>653</v>
      </c>
      <c r="C4100" s="2" t="s">
        <v>35</v>
      </c>
      <c r="I4100" s="3">
        <v>0</v>
      </c>
      <c r="J4100" s="3">
        <v>0</v>
      </c>
      <c r="K4100" s="3">
        <v>0</v>
      </c>
      <c r="L4100" s="3">
        <v>0</v>
      </c>
      <c r="M4100" s="3">
        <v>0</v>
      </c>
      <c r="O4100" s="7">
        <f t="shared" si="448"/>
        <v>0</v>
      </c>
      <c r="P4100" s="7">
        <f t="shared" si="449"/>
        <v>0</v>
      </c>
      <c r="Q4100" s="7">
        <f t="shared" si="450"/>
        <v>0</v>
      </c>
      <c r="R4100" s="7">
        <f t="shared" si="451"/>
        <v>0</v>
      </c>
      <c r="S4100" s="7">
        <f t="shared" si="452"/>
        <v>0</v>
      </c>
      <c r="T4100" s="2" t="str">
        <f t="shared" si="453"/>
        <v>00000</v>
      </c>
      <c r="U4100" s="2" t="str">
        <f t="shared" si="454"/>
        <v>[653]</v>
      </c>
    </row>
    <row r="4101" spans="1:21" x14ac:dyDescent="0.4">
      <c r="A4101" s="2">
        <v>4100</v>
      </c>
      <c r="B4101" s="2">
        <v>653</v>
      </c>
      <c r="O4101" s="7">
        <f t="shared" si="448"/>
        <v>2</v>
      </c>
      <c r="P4101" s="7">
        <f t="shared" si="449"/>
        <v>0</v>
      </c>
      <c r="Q4101" s="7">
        <f t="shared" si="450"/>
        <v>9</v>
      </c>
      <c r="R4101" s="7">
        <f t="shared" si="451"/>
        <v>1</v>
      </c>
      <c r="S4101" s="7">
        <f t="shared" si="452"/>
        <v>4</v>
      </c>
      <c r="T4101" s="2" t="str">
        <f t="shared" si="453"/>
        <v>20914</v>
      </c>
      <c r="U4101" s="2" t="str">
        <f t="shared" si="454"/>
        <v>[653]</v>
      </c>
    </row>
    <row r="4102" spans="1:21" x14ac:dyDescent="0.4">
      <c r="A4102" s="2">
        <v>4101</v>
      </c>
      <c r="D4102" s="2" t="s">
        <v>22</v>
      </c>
      <c r="I4102" s="3">
        <v>2</v>
      </c>
      <c r="O4102" s="7">
        <f t="shared" si="448"/>
        <v>2</v>
      </c>
      <c r="P4102" s="7">
        <f t="shared" si="449"/>
        <v>0</v>
      </c>
      <c r="Q4102" s="7">
        <f t="shared" si="450"/>
        <v>9</v>
      </c>
      <c r="R4102" s="7">
        <f t="shared" si="451"/>
        <v>1</v>
      </c>
      <c r="S4102" s="7">
        <f t="shared" si="452"/>
        <v>4</v>
      </c>
      <c r="T4102" s="2" t="str">
        <f t="shared" si="453"/>
        <v>20914</v>
      </c>
      <c r="U4102" s="2" t="str">
        <f t="shared" si="454"/>
        <v>[0]</v>
      </c>
    </row>
    <row r="4103" spans="1:21" x14ac:dyDescent="0.4">
      <c r="A4103" s="2">
        <v>4102</v>
      </c>
      <c r="F4103" s="2" t="s">
        <v>17</v>
      </c>
      <c r="K4103" s="3">
        <v>9</v>
      </c>
      <c r="O4103" s="7">
        <f t="shared" si="448"/>
        <v>0</v>
      </c>
      <c r="P4103" s="7">
        <f t="shared" si="449"/>
        <v>0</v>
      </c>
      <c r="Q4103" s="7">
        <f t="shared" si="450"/>
        <v>9</v>
      </c>
      <c r="R4103" s="7">
        <f t="shared" si="451"/>
        <v>1</v>
      </c>
      <c r="S4103" s="7">
        <f t="shared" si="452"/>
        <v>4</v>
      </c>
      <c r="T4103" s="2" t="str">
        <f t="shared" si="453"/>
        <v>00914</v>
      </c>
      <c r="U4103" s="2" t="str">
        <f t="shared" si="454"/>
        <v>[0]</v>
      </c>
    </row>
    <row r="4104" spans="1:21" x14ac:dyDescent="0.4">
      <c r="A4104" s="2">
        <v>4103</v>
      </c>
      <c r="G4104" s="2" t="s">
        <v>2</v>
      </c>
      <c r="L4104" s="3">
        <v>1</v>
      </c>
      <c r="O4104" s="7">
        <f t="shared" si="448"/>
        <v>0</v>
      </c>
      <c r="P4104" s="7">
        <f t="shared" si="449"/>
        <v>0</v>
      </c>
      <c r="Q4104" s="7">
        <f t="shared" si="450"/>
        <v>0</v>
      </c>
      <c r="R4104" s="7">
        <f t="shared" si="451"/>
        <v>1</v>
      </c>
      <c r="S4104" s="7">
        <f t="shared" si="452"/>
        <v>4</v>
      </c>
      <c r="T4104" s="2" t="str">
        <f t="shared" si="453"/>
        <v>00014</v>
      </c>
      <c r="U4104" s="2" t="str">
        <f t="shared" si="454"/>
        <v>[0]</v>
      </c>
    </row>
    <row r="4105" spans="1:21" x14ac:dyDescent="0.4">
      <c r="A4105" s="2">
        <v>4104</v>
      </c>
      <c r="H4105" s="2" t="s">
        <v>5</v>
      </c>
      <c r="M4105" s="3">
        <v>4</v>
      </c>
      <c r="O4105" s="7">
        <f t="shared" si="448"/>
        <v>0</v>
      </c>
      <c r="P4105" s="7">
        <f t="shared" si="449"/>
        <v>0</v>
      </c>
      <c r="Q4105" s="7">
        <f t="shared" si="450"/>
        <v>0</v>
      </c>
      <c r="R4105" s="7">
        <f t="shared" si="451"/>
        <v>0</v>
      </c>
      <c r="S4105" s="7">
        <f t="shared" si="452"/>
        <v>4</v>
      </c>
      <c r="T4105" s="2" t="str">
        <f t="shared" si="453"/>
        <v>00004</v>
      </c>
      <c r="U4105" s="2" t="str">
        <f t="shared" si="454"/>
        <v>[0]</v>
      </c>
    </row>
    <row r="4106" spans="1:21" x14ac:dyDescent="0.4">
      <c r="A4106" s="2">
        <v>4105</v>
      </c>
      <c r="B4106" s="2">
        <v>654</v>
      </c>
      <c r="C4106" s="2" t="s">
        <v>35</v>
      </c>
      <c r="I4106" s="3">
        <v>0</v>
      </c>
      <c r="J4106" s="3">
        <v>0</v>
      </c>
      <c r="K4106" s="3">
        <v>0</v>
      </c>
      <c r="L4106" s="3">
        <v>0</v>
      </c>
      <c r="M4106" s="3">
        <v>0</v>
      </c>
      <c r="O4106" s="7">
        <f t="shared" si="448"/>
        <v>0</v>
      </c>
      <c r="P4106" s="7">
        <f t="shared" si="449"/>
        <v>0</v>
      </c>
      <c r="Q4106" s="7">
        <f t="shared" si="450"/>
        <v>0</v>
      </c>
      <c r="R4106" s="7">
        <f t="shared" si="451"/>
        <v>0</v>
      </c>
      <c r="S4106" s="7">
        <f t="shared" si="452"/>
        <v>0</v>
      </c>
      <c r="T4106" s="2" t="str">
        <f t="shared" si="453"/>
        <v>00000</v>
      </c>
      <c r="U4106" s="2" t="str">
        <f t="shared" si="454"/>
        <v>[654]</v>
      </c>
    </row>
    <row r="4107" spans="1:21" x14ac:dyDescent="0.4">
      <c r="A4107" s="2">
        <v>4106</v>
      </c>
      <c r="B4107" s="2">
        <v>654</v>
      </c>
      <c r="O4107" s="7">
        <f t="shared" si="448"/>
        <v>2</v>
      </c>
      <c r="P4107" s="7">
        <f t="shared" si="449"/>
        <v>0</v>
      </c>
      <c r="Q4107" s="7">
        <f t="shared" si="450"/>
        <v>9</v>
      </c>
      <c r="R4107" s="7">
        <f t="shared" si="451"/>
        <v>1</v>
      </c>
      <c r="S4107" s="7">
        <f t="shared" si="452"/>
        <v>5</v>
      </c>
      <c r="T4107" s="2" t="str">
        <f t="shared" si="453"/>
        <v>20915</v>
      </c>
      <c r="U4107" s="2" t="str">
        <f t="shared" si="454"/>
        <v>[654]</v>
      </c>
    </row>
    <row r="4108" spans="1:21" x14ac:dyDescent="0.4">
      <c r="A4108" s="2">
        <v>4107</v>
      </c>
      <c r="D4108" s="2" t="s">
        <v>22</v>
      </c>
      <c r="I4108" s="3">
        <v>2</v>
      </c>
      <c r="O4108" s="7">
        <f t="shared" si="448"/>
        <v>2</v>
      </c>
      <c r="P4108" s="7">
        <f t="shared" si="449"/>
        <v>0</v>
      </c>
      <c r="Q4108" s="7">
        <f t="shared" si="450"/>
        <v>9</v>
      </c>
      <c r="R4108" s="7">
        <f t="shared" si="451"/>
        <v>1</v>
      </c>
      <c r="S4108" s="7">
        <f t="shared" si="452"/>
        <v>5</v>
      </c>
      <c r="T4108" s="2" t="str">
        <f t="shared" si="453"/>
        <v>20915</v>
      </c>
      <c r="U4108" s="2" t="str">
        <f t="shared" si="454"/>
        <v>[0]</v>
      </c>
    </row>
    <row r="4109" spans="1:21" x14ac:dyDescent="0.4">
      <c r="A4109" s="2">
        <v>4108</v>
      </c>
      <c r="F4109" s="2" t="s">
        <v>17</v>
      </c>
      <c r="K4109" s="3">
        <v>9</v>
      </c>
      <c r="O4109" s="7">
        <f t="shared" si="448"/>
        <v>0</v>
      </c>
      <c r="P4109" s="7">
        <f t="shared" si="449"/>
        <v>0</v>
      </c>
      <c r="Q4109" s="7">
        <f t="shared" si="450"/>
        <v>9</v>
      </c>
      <c r="R4109" s="7">
        <f t="shared" si="451"/>
        <v>1</v>
      </c>
      <c r="S4109" s="7">
        <f t="shared" si="452"/>
        <v>5</v>
      </c>
      <c r="T4109" s="2" t="str">
        <f t="shared" si="453"/>
        <v>00915</v>
      </c>
      <c r="U4109" s="2" t="str">
        <f t="shared" si="454"/>
        <v>[0]</v>
      </c>
    </row>
    <row r="4110" spans="1:21" x14ac:dyDescent="0.4">
      <c r="A4110" s="2">
        <v>4109</v>
      </c>
      <c r="G4110" s="2" t="s">
        <v>2</v>
      </c>
      <c r="L4110" s="3">
        <v>1</v>
      </c>
      <c r="O4110" s="7">
        <f t="shared" si="448"/>
        <v>0</v>
      </c>
      <c r="P4110" s="7">
        <f t="shared" si="449"/>
        <v>0</v>
      </c>
      <c r="Q4110" s="7">
        <f t="shared" si="450"/>
        <v>0</v>
      </c>
      <c r="R4110" s="7">
        <f t="shared" si="451"/>
        <v>1</v>
      </c>
      <c r="S4110" s="7">
        <f t="shared" si="452"/>
        <v>5</v>
      </c>
      <c r="T4110" s="2" t="str">
        <f t="shared" si="453"/>
        <v>00015</v>
      </c>
      <c r="U4110" s="2" t="str">
        <f t="shared" si="454"/>
        <v>[0]</v>
      </c>
    </row>
    <row r="4111" spans="1:21" x14ac:dyDescent="0.4">
      <c r="A4111" s="2">
        <v>4110</v>
      </c>
      <c r="H4111" s="2" t="s">
        <v>6</v>
      </c>
      <c r="M4111" s="3">
        <v>5</v>
      </c>
      <c r="O4111" s="7">
        <f t="shared" si="448"/>
        <v>0</v>
      </c>
      <c r="P4111" s="7">
        <f t="shared" si="449"/>
        <v>0</v>
      </c>
      <c r="Q4111" s="7">
        <f t="shared" si="450"/>
        <v>0</v>
      </c>
      <c r="R4111" s="7">
        <f t="shared" si="451"/>
        <v>0</v>
      </c>
      <c r="S4111" s="7">
        <f t="shared" si="452"/>
        <v>5</v>
      </c>
      <c r="T4111" s="2" t="str">
        <f t="shared" si="453"/>
        <v>00005</v>
      </c>
      <c r="U4111" s="2" t="str">
        <f t="shared" si="454"/>
        <v>[0]</v>
      </c>
    </row>
    <row r="4112" spans="1:21" x14ac:dyDescent="0.4">
      <c r="A4112" s="2">
        <v>4111</v>
      </c>
      <c r="B4112" s="2">
        <v>655</v>
      </c>
      <c r="C4112" s="2" t="s">
        <v>35</v>
      </c>
      <c r="I4112" s="3">
        <v>0</v>
      </c>
      <c r="J4112" s="3">
        <v>0</v>
      </c>
      <c r="K4112" s="3">
        <v>0</v>
      </c>
      <c r="L4112" s="3">
        <v>0</v>
      </c>
      <c r="M4112" s="3">
        <v>0</v>
      </c>
      <c r="O4112" s="7">
        <f t="shared" si="448"/>
        <v>0</v>
      </c>
      <c r="P4112" s="7">
        <f t="shared" si="449"/>
        <v>0</v>
      </c>
      <c r="Q4112" s="7">
        <f t="shared" si="450"/>
        <v>0</v>
      </c>
      <c r="R4112" s="7">
        <f t="shared" si="451"/>
        <v>0</v>
      </c>
      <c r="S4112" s="7">
        <f t="shared" si="452"/>
        <v>0</v>
      </c>
      <c r="T4112" s="2" t="str">
        <f t="shared" si="453"/>
        <v>00000</v>
      </c>
      <c r="U4112" s="2" t="str">
        <f t="shared" si="454"/>
        <v>[655]</v>
      </c>
    </row>
    <row r="4113" spans="1:21" x14ac:dyDescent="0.4">
      <c r="A4113" s="2">
        <v>4112</v>
      </c>
      <c r="B4113" s="2">
        <v>655</v>
      </c>
      <c r="O4113" s="7">
        <f t="shared" si="448"/>
        <v>2</v>
      </c>
      <c r="P4113" s="7">
        <f t="shared" si="449"/>
        <v>0</v>
      </c>
      <c r="Q4113" s="7">
        <f t="shared" si="450"/>
        <v>9</v>
      </c>
      <c r="R4113" s="7">
        <f t="shared" si="451"/>
        <v>2</v>
      </c>
      <c r="S4113" s="7">
        <f t="shared" si="452"/>
        <v>1</v>
      </c>
      <c r="T4113" s="2" t="str">
        <f t="shared" si="453"/>
        <v>20921</v>
      </c>
      <c r="U4113" s="2" t="str">
        <f t="shared" si="454"/>
        <v>[655]</v>
      </c>
    </row>
    <row r="4114" spans="1:21" x14ac:dyDescent="0.4">
      <c r="A4114" s="2">
        <v>4113</v>
      </c>
      <c r="D4114" s="2" t="s">
        <v>22</v>
      </c>
      <c r="I4114" s="3">
        <v>2</v>
      </c>
      <c r="O4114" s="7">
        <f t="shared" si="448"/>
        <v>2</v>
      </c>
      <c r="P4114" s="7">
        <f t="shared" si="449"/>
        <v>0</v>
      </c>
      <c r="Q4114" s="7">
        <f t="shared" si="450"/>
        <v>9</v>
      </c>
      <c r="R4114" s="7">
        <f t="shared" si="451"/>
        <v>2</v>
      </c>
      <c r="S4114" s="7">
        <f t="shared" si="452"/>
        <v>1</v>
      </c>
      <c r="T4114" s="2" t="str">
        <f t="shared" si="453"/>
        <v>20921</v>
      </c>
      <c r="U4114" s="2" t="str">
        <f t="shared" si="454"/>
        <v>[0]</v>
      </c>
    </row>
    <row r="4115" spans="1:21" x14ac:dyDescent="0.4">
      <c r="A4115" s="2">
        <v>4114</v>
      </c>
      <c r="F4115" s="2" t="s">
        <v>17</v>
      </c>
      <c r="K4115" s="3">
        <v>9</v>
      </c>
      <c r="O4115" s="7">
        <f t="shared" si="448"/>
        <v>0</v>
      </c>
      <c r="P4115" s="7">
        <f t="shared" si="449"/>
        <v>0</v>
      </c>
      <c r="Q4115" s="7">
        <f t="shared" si="450"/>
        <v>9</v>
      </c>
      <c r="R4115" s="7">
        <f t="shared" si="451"/>
        <v>2</v>
      </c>
      <c r="S4115" s="7">
        <f t="shared" si="452"/>
        <v>1</v>
      </c>
      <c r="T4115" s="2" t="str">
        <f t="shared" si="453"/>
        <v>00921</v>
      </c>
      <c r="U4115" s="2" t="str">
        <f t="shared" si="454"/>
        <v>[0]</v>
      </c>
    </row>
    <row r="4116" spans="1:21" x14ac:dyDescent="0.4">
      <c r="A4116" s="2">
        <v>4115</v>
      </c>
      <c r="G4116" s="2" t="s">
        <v>7</v>
      </c>
      <c r="L4116" s="3">
        <v>2</v>
      </c>
      <c r="O4116" s="7">
        <f t="shared" si="448"/>
        <v>0</v>
      </c>
      <c r="P4116" s="7">
        <f t="shared" si="449"/>
        <v>0</v>
      </c>
      <c r="Q4116" s="7">
        <f t="shared" si="450"/>
        <v>0</v>
      </c>
      <c r="R4116" s="7">
        <f t="shared" si="451"/>
        <v>2</v>
      </c>
      <c r="S4116" s="7">
        <f t="shared" si="452"/>
        <v>1</v>
      </c>
      <c r="T4116" s="2" t="str">
        <f t="shared" si="453"/>
        <v>00021</v>
      </c>
      <c r="U4116" s="2" t="str">
        <f t="shared" si="454"/>
        <v>[0]</v>
      </c>
    </row>
    <row r="4117" spans="1:21" x14ac:dyDescent="0.4">
      <c r="A4117" s="2">
        <v>4116</v>
      </c>
      <c r="H4117" s="2" t="s">
        <v>3</v>
      </c>
      <c r="M4117" s="3">
        <v>1</v>
      </c>
      <c r="O4117" s="7">
        <f t="shared" si="448"/>
        <v>0</v>
      </c>
      <c r="P4117" s="7">
        <f t="shared" si="449"/>
        <v>0</v>
      </c>
      <c r="Q4117" s="7">
        <f t="shared" si="450"/>
        <v>0</v>
      </c>
      <c r="R4117" s="7">
        <f t="shared" si="451"/>
        <v>0</v>
      </c>
      <c r="S4117" s="7">
        <f t="shared" si="452"/>
        <v>1</v>
      </c>
      <c r="T4117" s="2" t="str">
        <f t="shared" si="453"/>
        <v>00001</v>
      </c>
      <c r="U4117" s="2" t="str">
        <f t="shared" si="454"/>
        <v>[0]</v>
      </c>
    </row>
    <row r="4118" spans="1:21" x14ac:dyDescent="0.4">
      <c r="A4118" s="2">
        <v>4117</v>
      </c>
      <c r="B4118" s="2">
        <v>656</v>
      </c>
      <c r="C4118" s="2" t="s">
        <v>35</v>
      </c>
      <c r="I4118" s="3">
        <v>0</v>
      </c>
      <c r="J4118" s="3">
        <v>0</v>
      </c>
      <c r="K4118" s="3">
        <v>0</v>
      </c>
      <c r="L4118" s="3">
        <v>0</v>
      </c>
      <c r="M4118" s="3">
        <v>0</v>
      </c>
      <c r="O4118" s="7">
        <f t="shared" si="448"/>
        <v>0</v>
      </c>
      <c r="P4118" s="7">
        <f t="shared" si="449"/>
        <v>0</v>
      </c>
      <c r="Q4118" s="7">
        <f t="shared" si="450"/>
        <v>0</v>
      </c>
      <c r="R4118" s="7">
        <f t="shared" si="451"/>
        <v>0</v>
      </c>
      <c r="S4118" s="7">
        <f t="shared" si="452"/>
        <v>0</v>
      </c>
      <c r="T4118" s="2" t="str">
        <f t="shared" si="453"/>
        <v>00000</v>
      </c>
      <c r="U4118" s="2" t="str">
        <f t="shared" si="454"/>
        <v>[656]</v>
      </c>
    </row>
    <row r="4119" spans="1:21" x14ac:dyDescent="0.4">
      <c r="A4119" s="2">
        <v>4118</v>
      </c>
      <c r="B4119" s="2">
        <v>656</v>
      </c>
      <c r="O4119" s="7">
        <f t="shared" si="448"/>
        <v>2</v>
      </c>
      <c r="P4119" s="7">
        <f t="shared" si="449"/>
        <v>0</v>
      </c>
      <c r="Q4119" s="7">
        <f t="shared" si="450"/>
        <v>9</v>
      </c>
      <c r="R4119" s="7">
        <f t="shared" si="451"/>
        <v>2</v>
      </c>
      <c r="S4119" s="7">
        <f t="shared" si="452"/>
        <v>2</v>
      </c>
      <c r="T4119" s="2" t="str">
        <f t="shared" si="453"/>
        <v>20922</v>
      </c>
      <c r="U4119" s="2" t="str">
        <f t="shared" si="454"/>
        <v>[656]</v>
      </c>
    </row>
    <row r="4120" spans="1:21" x14ac:dyDescent="0.4">
      <c r="A4120" s="2">
        <v>4119</v>
      </c>
      <c r="D4120" s="2" t="s">
        <v>22</v>
      </c>
      <c r="I4120" s="3">
        <v>2</v>
      </c>
      <c r="O4120" s="7">
        <f t="shared" si="448"/>
        <v>2</v>
      </c>
      <c r="P4120" s="7">
        <f t="shared" si="449"/>
        <v>0</v>
      </c>
      <c r="Q4120" s="7">
        <f t="shared" si="450"/>
        <v>9</v>
      </c>
      <c r="R4120" s="7">
        <f t="shared" si="451"/>
        <v>2</v>
      </c>
      <c r="S4120" s="7">
        <f t="shared" si="452"/>
        <v>2</v>
      </c>
      <c r="T4120" s="2" t="str">
        <f t="shared" si="453"/>
        <v>20922</v>
      </c>
      <c r="U4120" s="2" t="str">
        <f t="shared" si="454"/>
        <v>[0]</v>
      </c>
    </row>
    <row r="4121" spans="1:21" x14ac:dyDescent="0.4">
      <c r="A4121" s="2">
        <v>4120</v>
      </c>
      <c r="F4121" s="2" t="s">
        <v>17</v>
      </c>
      <c r="K4121" s="3">
        <v>9</v>
      </c>
      <c r="O4121" s="7">
        <f t="shared" si="448"/>
        <v>0</v>
      </c>
      <c r="P4121" s="7">
        <f t="shared" si="449"/>
        <v>0</v>
      </c>
      <c r="Q4121" s="7">
        <f t="shared" si="450"/>
        <v>9</v>
      </c>
      <c r="R4121" s="7">
        <f t="shared" si="451"/>
        <v>2</v>
      </c>
      <c r="S4121" s="7">
        <f t="shared" si="452"/>
        <v>2</v>
      </c>
      <c r="T4121" s="2" t="str">
        <f t="shared" si="453"/>
        <v>00922</v>
      </c>
      <c r="U4121" s="2" t="str">
        <f t="shared" si="454"/>
        <v>[0]</v>
      </c>
    </row>
    <row r="4122" spans="1:21" x14ac:dyDescent="0.4">
      <c r="A4122" s="2">
        <v>4121</v>
      </c>
      <c r="G4122" s="2" t="s">
        <v>7</v>
      </c>
      <c r="L4122" s="3">
        <v>2</v>
      </c>
      <c r="O4122" s="7">
        <f t="shared" si="448"/>
        <v>0</v>
      </c>
      <c r="P4122" s="7">
        <f t="shared" si="449"/>
        <v>0</v>
      </c>
      <c r="Q4122" s="7">
        <f t="shared" si="450"/>
        <v>0</v>
      </c>
      <c r="R4122" s="7">
        <f t="shared" si="451"/>
        <v>2</v>
      </c>
      <c r="S4122" s="7">
        <f t="shared" si="452"/>
        <v>2</v>
      </c>
      <c r="T4122" s="2" t="str">
        <f t="shared" si="453"/>
        <v>00022</v>
      </c>
      <c r="U4122" s="2" t="str">
        <f t="shared" si="454"/>
        <v>[0]</v>
      </c>
    </row>
    <row r="4123" spans="1:21" x14ac:dyDescent="0.4">
      <c r="A4123" s="2">
        <v>4122</v>
      </c>
      <c r="H4123" s="2" t="s">
        <v>4</v>
      </c>
      <c r="M4123" s="3">
        <v>2</v>
      </c>
      <c r="O4123" s="7">
        <f t="shared" si="448"/>
        <v>0</v>
      </c>
      <c r="P4123" s="7">
        <f t="shared" si="449"/>
        <v>0</v>
      </c>
      <c r="Q4123" s="7">
        <f t="shared" si="450"/>
        <v>0</v>
      </c>
      <c r="R4123" s="7">
        <f t="shared" si="451"/>
        <v>0</v>
      </c>
      <c r="S4123" s="7">
        <f t="shared" si="452"/>
        <v>2</v>
      </c>
      <c r="T4123" s="2" t="str">
        <f t="shared" si="453"/>
        <v>00002</v>
      </c>
      <c r="U4123" s="2" t="str">
        <f t="shared" si="454"/>
        <v>[0]</v>
      </c>
    </row>
    <row r="4124" spans="1:21" x14ac:dyDescent="0.4">
      <c r="A4124" s="2">
        <v>4123</v>
      </c>
      <c r="B4124" s="2">
        <v>657</v>
      </c>
      <c r="C4124" s="2" t="s">
        <v>35</v>
      </c>
      <c r="I4124" s="3">
        <v>0</v>
      </c>
      <c r="J4124" s="3">
        <v>0</v>
      </c>
      <c r="K4124" s="3">
        <v>0</v>
      </c>
      <c r="L4124" s="3">
        <v>0</v>
      </c>
      <c r="M4124" s="3">
        <v>0</v>
      </c>
      <c r="O4124" s="7">
        <f t="shared" si="448"/>
        <v>0</v>
      </c>
      <c r="P4124" s="7">
        <f t="shared" si="449"/>
        <v>0</v>
      </c>
      <c r="Q4124" s="7">
        <f t="shared" si="450"/>
        <v>0</v>
      </c>
      <c r="R4124" s="7">
        <f t="shared" si="451"/>
        <v>0</v>
      </c>
      <c r="S4124" s="7">
        <f t="shared" si="452"/>
        <v>0</v>
      </c>
      <c r="T4124" s="2" t="str">
        <f t="shared" si="453"/>
        <v>00000</v>
      </c>
      <c r="U4124" s="2" t="str">
        <f t="shared" si="454"/>
        <v>[657]</v>
      </c>
    </row>
    <row r="4125" spans="1:21" x14ac:dyDescent="0.4">
      <c r="A4125" s="2">
        <v>4124</v>
      </c>
      <c r="B4125" s="2">
        <v>657</v>
      </c>
      <c r="O4125" s="7">
        <f t="shared" si="448"/>
        <v>2</v>
      </c>
      <c r="P4125" s="7">
        <f t="shared" si="449"/>
        <v>0</v>
      </c>
      <c r="Q4125" s="7">
        <f t="shared" si="450"/>
        <v>9</v>
      </c>
      <c r="R4125" s="7">
        <f t="shared" si="451"/>
        <v>2</v>
      </c>
      <c r="S4125" s="7">
        <f t="shared" si="452"/>
        <v>3</v>
      </c>
      <c r="T4125" s="2" t="str">
        <f t="shared" si="453"/>
        <v>20923</v>
      </c>
      <c r="U4125" s="2" t="str">
        <f t="shared" si="454"/>
        <v>[657]</v>
      </c>
    </row>
    <row r="4126" spans="1:21" x14ac:dyDescent="0.4">
      <c r="A4126" s="2">
        <v>4125</v>
      </c>
      <c r="D4126" s="2" t="s">
        <v>22</v>
      </c>
      <c r="I4126" s="3">
        <v>2</v>
      </c>
      <c r="O4126" s="7">
        <f t="shared" si="448"/>
        <v>2</v>
      </c>
      <c r="P4126" s="7">
        <f t="shared" si="449"/>
        <v>0</v>
      </c>
      <c r="Q4126" s="7">
        <f t="shared" si="450"/>
        <v>9</v>
      </c>
      <c r="R4126" s="7">
        <f t="shared" si="451"/>
        <v>2</v>
      </c>
      <c r="S4126" s="7">
        <f t="shared" si="452"/>
        <v>3</v>
      </c>
      <c r="T4126" s="2" t="str">
        <f t="shared" si="453"/>
        <v>20923</v>
      </c>
      <c r="U4126" s="2" t="str">
        <f t="shared" si="454"/>
        <v>[0]</v>
      </c>
    </row>
    <row r="4127" spans="1:21" x14ac:dyDescent="0.4">
      <c r="A4127" s="2">
        <v>4126</v>
      </c>
      <c r="F4127" s="2" t="s">
        <v>17</v>
      </c>
      <c r="K4127" s="3">
        <v>9</v>
      </c>
      <c r="O4127" s="7">
        <f t="shared" si="448"/>
        <v>0</v>
      </c>
      <c r="P4127" s="7">
        <f t="shared" si="449"/>
        <v>0</v>
      </c>
      <c r="Q4127" s="7">
        <f t="shared" si="450"/>
        <v>9</v>
      </c>
      <c r="R4127" s="7">
        <f t="shared" si="451"/>
        <v>2</v>
      </c>
      <c r="S4127" s="7">
        <f t="shared" si="452"/>
        <v>3</v>
      </c>
      <c r="T4127" s="2" t="str">
        <f t="shared" si="453"/>
        <v>00923</v>
      </c>
      <c r="U4127" s="2" t="str">
        <f t="shared" si="454"/>
        <v>[0]</v>
      </c>
    </row>
    <row r="4128" spans="1:21" x14ac:dyDescent="0.4">
      <c r="A4128" s="2">
        <v>4127</v>
      </c>
      <c r="G4128" s="2" t="s">
        <v>7</v>
      </c>
      <c r="L4128" s="3">
        <v>2</v>
      </c>
      <c r="O4128" s="7">
        <f t="shared" si="448"/>
        <v>0</v>
      </c>
      <c r="P4128" s="7">
        <f t="shared" si="449"/>
        <v>0</v>
      </c>
      <c r="Q4128" s="7">
        <f t="shared" si="450"/>
        <v>0</v>
      </c>
      <c r="R4128" s="7">
        <f t="shared" si="451"/>
        <v>2</v>
      </c>
      <c r="S4128" s="7">
        <f t="shared" si="452"/>
        <v>3</v>
      </c>
      <c r="T4128" s="2" t="str">
        <f t="shared" si="453"/>
        <v>00023</v>
      </c>
      <c r="U4128" s="2" t="str">
        <f t="shared" si="454"/>
        <v>[0]</v>
      </c>
    </row>
    <row r="4129" spans="1:21" x14ac:dyDescent="0.4">
      <c r="A4129" s="2">
        <v>4128</v>
      </c>
      <c r="H4129" s="2" t="s">
        <v>2</v>
      </c>
      <c r="M4129" s="3">
        <v>3</v>
      </c>
      <c r="O4129" s="7">
        <f t="shared" si="448"/>
        <v>0</v>
      </c>
      <c r="P4129" s="7">
        <f t="shared" si="449"/>
        <v>0</v>
      </c>
      <c r="Q4129" s="7">
        <f t="shared" si="450"/>
        <v>0</v>
      </c>
      <c r="R4129" s="7">
        <f t="shared" si="451"/>
        <v>0</v>
      </c>
      <c r="S4129" s="7">
        <f t="shared" si="452"/>
        <v>3</v>
      </c>
      <c r="T4129" s="2" t="str">
        <f t="shared" si="453"/>
        <v>00003</v>
      </c>
      <c r="U4129" s="2" t="str">
        <f t="shared" si="454"/>
        <v>[0]</v>
      </c>
    </row>
    <row r="4130" spans="1:21" x14ac:dyDescent="0.4">
      <c r="A4130" s="2">
        <v>4129</v>
      </c>
      <c r="B4130" s="2">
        <v>658</v>
      </c>
      <c r="C4130" s="2" t="s">
        <v>35</v>
      </c>
      <c r="I4130" s="3">
        <v>0</v>
      </c>
      <c r="J4130" s="3">
        <v>0</v>
      </c>
      <c r="K4130" s="3">
        <v>0</v>
      </c>
      <c r="L4130" s="3">
        <v>0</v>
      </c>
      <c r="M4130" s="3">
        <v>0</v>
      </c>
      <c r="O4130" s="7">
        <f t="shared" si="448"/>
        <v>0</v>
      </c>
      <c r="P4130" s="7">
        <f t="shared" si="449"/>
        <v>0</v>
      </c>
      <c r="Q4130" s="7">
        <f t="shared" si="450"/>
        <v>0</v>
      </c>
      <c r="R4130" s="7">
        <f t="shared" si="451"/>
        <v>0</v>
      </c>
      <c r="S4130" s="7">
        <f t="shared" si="452"/>
        <v>0</v>
      </c>
      <c r="T4130" s="2" t="str">
        <f t="shared" si="453"/>
        <v>00000</v>
      </c>
      <c r="U4130" s="2" t="str">
        <f t="shared" si="454"/>
        <v>[658]</v>
      </c>
    </row>
    <row r="4131" spans="1:21" x14ac:dyDescent="0.4">
      <c r="A4131" s="2">
        <v>4130</v>
      </c>
      <c r="B4131" s="2">
        <v>658</v>
      </c>
      <c r="O4131" s="7">
        <f t="shared" si="448"/>
        <v>2</v>
      </c>
      <c r="P4131" s="7">
        <f t="shared" si="449"/>
        <v>0</v>
      </c>
      <c r="Q4131" s="7">
        <f t="shared" si="450"/>
        <v>9</v>
      </c>
      <c r="R4131" s="7">
        <f t="shared" si="451"/>
        <v>2</v>
      </c>
      <c r="S4131" s="7">
        <f t="shared" si="452"/>
        <v>4</v>
      </c>
      <c r="T4131" s="2" t="str">
        <f t="shared" si="453"/>
        <v>20924</v>
      </c>
      <c r="U4131" s="2" t="str">
        <f t="shared" si="454"/>
        <v>[658]</v>
      </c>
    </row>
    <row r="4132" spans="1:21" x14ac:dyDescent="0.4">
      <c r="A4132" s="2">
        <v>4131</v>
      </c>
      <c r="D4132" s="2" t="s">
        <v>22</v>
      </c>
      <c r="I4132" s="3">
        <v>2</v>
      </c>
      <c r="O4132" s="7">
        <f t="shared" si="448"/>
        <v>2</v>
      </c>
      <c r="P4132" s="7">
        <f t="shared" si="449"/>
        <v>0</v>
      </c>
      <c r="Q4132" s="7">
        <f t="shared" si="450"/>
        <v>9</v>
      </c>
      <c r="R4132" s="7">
        <f t="shared" si="451"/>
        <v>2</v>
      </c>
      <c r="S4132" s="7">
        <f t="shared" si="452"/>
        <v>4</v>
      </c>
      <c r="T4132" s="2" t="str">
        <f t="shared" si="453"/>
        <v>20924</v>
      </c>
      <c r="U4132" s="2" t="str">
        <f t="shared" si="454"/>
        <v>[0]</v>
      </c>
    </row>
    <row r="4133" spans="1:21" x14ac:dyDescent="0.4">
      <c r="A4133" s="2">
        <v>4132</v>
      </c>
      <c r="F4133" s="2" t="s">
        <v>17</v>
      </c>
      <c r="K4133" s="3">
        <v>9</v>
      </c>
      <c r="O4133" s="7">
        <f t="shared" si="448"/>
        <v>0</v>
      </c>
      <c r="P4133" s="7">
        <f t="shared" si="449"/>
        <v>0</v>
      </c>
      <c r="Q4133" s="7">
        <f t="shared" si="450"/>
        <v>9</v>
      </c>
      <c r="R4133" s="7">
        <f t="shared" si="451"/>
        <v>2</v>
      </c>
      <c r="S4133" s="7">
        <f t="shared" si="452"/>
        <v>4</v>
      </c>
      <c r="T4133" s="2" t="str">
        <f t="shared" si="453"/>
        <v>00924</v>
      </c>
      <c r="U4133" s="2" t="str">
        <f t="shared" si="454"/>
        <v>[0]</v>
      </c>
    </row>
    <row r="4134" spans="1:21" x14ac:dyDescent="0.4">
      <c r="A4134" s="2">
        <v>4133</v>
      </c>
      <c r="G4134" s="2" t="s">
        <v>7</v>
      </c>
      <c r="L4134" s="3">
        <v>2</v>
      </c>
      <c r="O4134" s="7">
        <f t="shared" si="448"/>
        <v>0</v>
      </c>
      <c r="P4134" s="7">
        <f t="shared" si="449"/>
        <v>0</v>
      </c>
      <c r="Q4134" s="7">
        <f t="shared" si="450"/>
        <v>0</v>
      </c>
      <c r="R4134" s="7">
        <f t="shared" si="451"/>
        <v>2</v>
      </c>
      <c r="S4134" s="7">
        <f t="shared" si="452"/>
        <v>4</v>
      </c>
      <c r="T4134" s="2" t="str">
        <f t="shared" si="453"/>
        <v>00024</v>
      </c>
      <c r="U4134" s="2" t="str">
        <f t="shared" si="454"/>
        <v>[0]</v>
      </c>
    </row>
    <row r="4135" spans="1:21" x14ac:dyDescent="0.4">
      <c r="A4135" s="2">
        <v>4134</v>
      </c>
      <c r="H4135" s="2" t="s">
        <v>5</v>
      </c>
      <c r="M4135" s="3">
        <v>4</v>
      </c>
      <c r="O4135" s="7">
        <f t="shared" si="448"/>
        <v>0</v>
      </c>
      <c r="P4135" s="7">
        <f t="shared" si="449"/>
        <v>0</v>
      </c>
      <c r="Q4135" s="7">
        <f t="shared" si="450"/>
        <v>0</v>
      </c>
      <c r="R4135" s="7">
        <f t="shared" si="451"/>
        <v>0</v>
      </c>
      <c r="S4135" s="7">
        <f t="shared" si="452"/>
        <v>4</v>
      </c>
      <c r="T4135" s="2" t="str">
        <f t="shared" si="453"/>
        <v>00004</v>
      </c>
      <c r="U4135" s="2" t="str">
        <f t="shared" si="454"/>
        <v>[0]</v>
      </c>
    </row>
    <row r="4136" spans="1:21" x14ac:dyDescent="0.4">
      <c r="A4136" s="2">
        <v>4135</v>
      </c>
      <c r="B4136" s="2">
        <v>659</v>
      </c>
      <c r="C4136" s="2" t="s">
        <v>35</v>
      </c>
      <c r="I4136" s="3">
        <v>0</v>
      </c>
      <c r="J4136" s="3">
        <v>0</v>
      </c>
      <c r="K4136" s="3">
        <v>0</v>
      </c>
      <c r="L4136" s="3">
        <v>0</v>
      </c>
      <c r="M4136" s="3">
        <v>0</v>
      </c>
      <c r="O4136" s="7">
        <f t="shared" si="448"/>
        <v>0</v>
      </c>
      <c r="P4136" s="7">
        <f t="shared" si="449"/>
        <v>0</v>
      </c>
      <c r="Q4136" s="7">
        <f t="shared" si="450"/>
        <v>0</v>
      </c>
      <c r="R4136" s="7">
        <f t="shared" si="451"/>
        <v>0</v>
      </c>
      <c r="S4136" s="7">
        <f t="shared" si="452"/>
        <v>0</v>
      </c>
      <c r="T4136" s="2" t="str">
        <f t="shared" si="453"/>
        <v>00000</v>
      </c>
      <c r="U4136" s="2" t="str">
        <f t="shared" si="454"/>
        <v>[659]</v>
      </c>
    </row>
    <row r="4137" spans="1:21" x14ac:dyDescent="0.4">
      <c r="A4137" s="2">
        <v>4136</v>
      </c>
      <c r="B4137" s="2">
        <v>659</v>
      </c>
      <c r="O4137" s="7">
        <f t="shared" si="448"/>
        <v>2</v>
      </c>
      <c r="P4137" s="7">
        <f t="shared" si="449"/>
        <v>0</v>
      </c>
      <c r="Q4137" s="7">
        <f t="shared" si="450"/>
        <v>9</v>
      </c>
      <c r="R4137" s="7">
        <f t="shared" si="451"/>
        <v>2</v>
      </c>
      <c r="S4137" s="7">
        <f t="shared" si="452"/>
        <v>5</v>
      </c>
      <c r="T4137" s="2" t="str">
        <f t="shared" si="453"/>
        <v>20925</v>
      </c>
      <c r="U4137" s="2" t="str">
        <f t="shared" si="454"/>
        <v>[659]</v>
      </c>
    </row>
    <row r="4138" spans="1:21" x14ac:dyDescent="0.4">
      <c r="A4138" s="2">
        <v>4137</v>
      </c>
      <c r="D4138" s="2" t="s">
        <v>22</v>
      </c>
      <c r="I4138" s="3">
        <v>2</v>
      </c>
      <c r="O4138" s="7">
        <f t="shared" si="448"/>
        <v>2</v>
      </c>
      <c r="P4138" s="7">
        <f t="shared" si="449"/>
        <v>0</v>
      </c>
      <c r="Q4138" s="7">
        <f t="shared" si="450"/>
        <v>9</v>
      </c>
      <c r="R4138" s="7">
        <f t="shared" si="451"/>
        <v>2</v>
      </c>
      <c r="S4138" s="7">
        <f t="shared" si="452"/>
        <v>5</v>
      </c>
      <c r="T4138" s="2" t="str">
        <f t="shared" si="453"/>
        <v>20925</v>
      </c>
      <c r="U4138" s="2" t="str">
        <f t="shared" si="454"/>
        <v>[0]</v>
      </c>
    </row>
    <row r="4139" spans="1:21" x14ac:dyDescent="0.4">
      <c r="A4139" s="2">
        <v>4138</v>
      </c>
      <c r="F4139" s="2" t="s">
        <v>17</v>
      </c>
      <c r="K4139" s="3">
        <v>9</v>
      </c>
      <c r="O4139" s="7">
        <f t="shared" si="448"/>
        <v>0</v>
      </c>
      <c r="P4139" s="7">
        <f t="shared" si="449"/>
        <v>0</v>
      </c>
      <c r="Q4139" s="7">
        <f t="shared" si="450"/>
        <v>9</v>
      </c>
      <c r="R4139" s="7">
        <f t="shared" si="451"/>
        <v>2</v>
      </c>
      <c r="S4139" s="7">
        <f t="shared" si="452"/>
        <v>5</v>
      </c>
      <c r="T4139" s="2" t="str">
        <f t="shared" si="453"/>
        <v>00925</v>
      </c>
      <c r="U4139" s="2" t="str">
        <f t="shared" si="454"/>
        <v>[0]</v>
      </c>
    </row>
    <row r="4140" spans="1:21" x14ac:dyDescent="0.4">
      <c r="A4140" s="2">
        <v>4139</v>
      </c>
      <c r="G4140" s="2" t="s">
        <v>7</v>
      </c>
      <c r="L4140" s="3">
        <v>2</v>
      </c>
      <c r="O4140" s="7">
        <f t="shared" si="448"/>
        <v>0</v>
      </c>
      <c r="P4140" s="7">
        <f t="shared" si="449"/>
        <v>0</v>
      </c>
      <c r="Q4140" s="7">
        <f t="shared" si="450"/>
        <v>0</v>
      </c>
      <c r="R4140" s="7">
        <f t="shared" si="451"/>
        <v>2</v>
      </c>
      <c r="S4140" s="7">
        <f t="shared" si="452"/>
        <v>5</v>
      </c>
      <c r="T4140" s="2" t="str">
        <f t="shared" si="453"/>
        <v>00025</v>
      </c>
      <c r="U4140" s="2" t="str">
        <f t="shared" si="454"/>
        <v>[0]</v>
      </c>
    </row>
    <row r="4141" spans="1:21" x14ac:dyDescent="0.4">
      <c r="A4141" s="2">
        <v>4140</v>
      </c>
      <c r="H4141" s="2" t="s">
        <v>6</v>
      </c>
      <c r="M4141" s="3">
        <v>5</v>
      </c>
      <c r="O4141" s="7">
        <f t="shared" si="448"/>
        <v>0</v>
      </c>
      <c r="P4141" s="7">
        <f t="shared" si="449"/>
        <v>0</v>
      </c>
      <c r="Q4141" s="7">
        <f t="shared" si="450"/>
        <v>0</v>
      </c>
      <c r="R4141" s="7">
        <f t="shared" si="451"/>
        <v>0</v>
      </c>
      <c r="S4141" s="7">
        <f t="shared" si="452"/>
        <v>5</v>
      </c>
      <c r="T4141" s="2" t="str">
        <f t="shared" si="453"/>
        <v>00005</v>
      </c>
      <c r="U4141" s="2" t="str">
        <f t="shared" si="454"/>
        <v>[0]</v>
      </c>
    </row>
    <row r="4142" spans="1:21" x14ac:dyDescent="0.4">
      <c r="A4142" s="2">
        <v>4141</v>
      </c>
      <c r="B4142" s="2">
        <v>660</v>
      </c>
      <c r="C4142" s="2" t="s">
        <v>35</v>
      </c>
      <c r="I4142" s="3">
        <v>0</v>
      </c>
      <c r="J4142" s="3">
        <v>0</v>
      </c>
      <c r="K4142" s="3">
        <v>0</v>
      </c>
      <c r="L4142" s="3">
        <v>0</v>
      </c>
      <c r="M4142" s="3">
        <v>0</v>
      </c>
      <c r="O4142" s="7">
        <f t="shared" si="448"/>
        <v>0</v>
      </c>
      <c r="P4142" s="7">
        <f t="shared" si="449"/>
        <v>0</v>
      </c>
      <c r="Q4142" s="7">
        <f t="shared" si="450"/>
        <v>0</v>
      </c>
      <c r="R4142" s="7">
        <f t="shared" si="451"/>
        <v>0</v>
      </c>
      <c r="S4142" s="7">
        <f t="shared" si="452"/>
        <v>0</v>
      </c>
      <c r="T4142" s="2" t="str">
        <f t="shared" si="453"/>
        <v>00000</v>
      </c>
      <c r="U4142" s="2" t="str">
        <f t="shared" si="454"/>
        <v>[660]</v>
      </c>
    </row>
    <row r="4143" spans="1:21" x14ac:dyDescent="0.4">
      <c r="A4143" s="2">
        <v>4142</v>
      </c>
      <c r="B4143" s="2">
        <v>660</v>
      </c>
      <c r="O4143" s="7">
        <f t="shared" si="448"/>
        <v>2</v>
      </c>
      <c r="P4143" s="7">
        <f t="shared" si="449"/>
        <v>0</v>
      </c>
      <c r="Q4143" s="7">
        <f t="shared" si="450"/>
        <v>9</v>
      </c>
      <c r="R4143" s="7">
        <f t="shared" si="451"/>
        <v>3</v>
      </c>
      <c r="S4143" s="7">
        <f t="shared" si="452"/>
        <v>1</v>
      </c>
      <c r="T4143" s="2" t="str">
        <f t="shared" si="453"/>
        <v>20931</v>
      </c>
      <c r="U4143" s="2" t="str">
        <f t="shared" si="454"/>
        <v>[660]</v>
      </c>
    </row>
    <row r="4144" spans="1:21" x14ac:dyDescent="0.4">
      <c r="A4144" s="2">
        <v>4143</v>
      </c>
      <c r="D4144" s="2" t="s">
        <v>22</v>
      </c>
      <c r="I4144" s="3">
        <v>2</v>
      </c>
      <c r="O4144" s="7">
        <f t="shared" si="448"/>
        <v>2</v>
      </c>
      <c r="P4144" s="7">
        <f t="shared" si="449"/>
        <v>0</v>
      </c>
      <c r="Q4144" s="7">
        <f t="shared" si="450"/>
        <v>9</v>
      </c>
      <c r="R4144" s="7">
        <f t="shared" si="451"/>
        <v>3</v>
      </c>
      <c r="S4144" s="7">
        <f t="shared" si="452"/>
        <v>1</v>
      </c>
      <c r="T4144" s="2" t="str">
        <f t="shared" si="453"/>
        <v>20931</v>
      </c>
      <c r="U4144" s="2" t="str">
        <f t="shared" si="454"/>
        <v>[0]</v>
      </c>
    </row>
    <row r="4145" spans="1:21" x14ac:dyDescent="0.4">
      <c r="A4145" s="2">
        <v>4144</v>
      </c>
      <c r="F4145" s="2" t="s">
        <v>17</v>
      </c>
      <c r="K4145" s="3">
        <v>9</v>
      </c>
      <c r="O4145" s="7">
        <f t="shared" si="448"/>
        <v>0</v>
      </c>
      <c r="P4145" s="7">
        <f t="shared" si="449"/>
        <v>0</v>
      </c>
      <c r="Q4145" s="7">
        <f t="shared" si="450"/>
        <v>9</v>
      </c>
      <c r="R4145" s="7">
        <f t="shared" si="451"/>
        <v>3</v>
      </c>
      <c r="S4145" s="7">
        <f t="shared" si="452"/>
        <v>1</v>
      </c>
      <c r="T4145" s="2" t="str">
        <f t="shared" si="453"/>
        <v>00931</v>
      </c>
      <c r="U4145" s="2" t="str">
        <f t="shared" si="454"/>
        <v>[0]</v>
      </c>
    </row>
    <row r="4146" spans="1:21" x14ac:dyDescent="0.4">
      <c r="A4146" s="2">
        <v>4145</v>
      </c>
      <c r="G4146" s="2" t="s">
        <v>8</v>
      </c>
      <c r="L4146" s="3">
        <v>3</v>
      </c>
      <c r="O4146" s="7">
        <f t="shared" si="448"/>
        <v>0</v>
      </c>
      <c r="P4146" s="7">
        <f t="shared" si="449"/>
        <v>0</v>
      </c>
      <c r="Q4146" s="7">
        <f t="shared" si="450"/>
        <v>0</v>
      </c>
      <c r="R4146" s="7">
        <f t="shared" si="451"/>
        <v>3</v>
      </c>
      <c r="S4146" s="7">
        <f t="shared" si="452"/>
        <v>1</v>
      </c>
      <c r="T4146" s="2" t="str">
        <f t="shared" si="453"/>
        <v>00031</v>
      </c>
      <c r="U4146" s="2" t="str">
        <f t="shared" si="454"/>
        <v>[0]</v>
      </c>
    </row>
    <row r="4147" spans="1:21" x14ac:dyDescent="0.4">
      <c r="A4147" s="2">
        <v>4146</v>
      </c>
      <c r="H4147" s="2" t="s">
        <v>3</v>
      </c>
      <c r="M4147" s="3">
        <v>1</v>
      </c>
      <c r="O4147" s="7">
        <f t="shared" si="448"/>
        <v>0</v>
      </c>
      <c r="P4147" s="7">
        <f t="shared" si="449"/>
        <v>0</v>
      </c>
      <c r="Q4147" s="7">
        <f t="shared" si="450"/>
        <v>0</v>
      </c>
      <c r="R4147" s="7">
        <f t="shared" si="451"/>
        <v>0</v>
      </c>
      <c r="S4147" s="7">
        <f t="shared" si="452"/>
        <v>1</v>
      </c>
      <c r="T4147" s="2" t="str">
        <f t="shared" si="453"/>
        <v>00001</v>
      </c>
      <c r="U4147" s="2" t="str">
        <f t="shared" si="454"/>
        <v>[0]</v>
      </c>
    </row>
    <row r="4148" spans="1:21" x14ac:dyDescent="0.4">
      <c r="A4148" s="2">
        <v>4147</v>
      </c>
      <c r="B4148" s="2">
        <v>661</v>
      </c>
      <c r="C4148" s="2" t="s">
        <v>35</v>
      </c>
      <c r="I4148" s="3">
        <v>0</v>
      </c>
      <c r="J4148" s="3">
        <v>0</v>
      </c>
      <c r="K4148" s="3">
        <v>0</v>
      </c>
      <c r="L4148" s="3">
        <v>0</v>
      </c>
      <c r="M4148" s="3">
        <v>0</v>
      </c>
      <c r="O4148" s="7">
        <f t="shared" si="448"/>
        <v>0</v>
      </c>
      <c r="P4148" s="7">
        <f t="shared" si="449"/>
        <v>0</v>
      </c>
      <c r="Q4148" s="7">
        <f t="shared" si="450"/>
        <v>0</v>
      </c>
      <c r="R4148" s="7">
        <f t="shared" si="451"/>
        <v>0</v>
      </c>
      <c r="S4148" s="7">
        <f t="shared" si="452"/>
        <v>0</v>
      </c>
      <c r="T4148" s="2" t="str">
        <f t="shared" si="453"/>
        <v>00000</v>
      </c>
      <c r="U4148" s="2" t="str">
        <f t="shared" si="454"/>
        <v>[661]</v>
      </c>
    </row>
    <row r="4149" spans="1:21" x14ac:dyDescent="0.4">
      <c r="A4149" s="2">
        <v>4148</v>
      </c>
      <c r="B4149" s="2">
        <v>661</v>
      </c>
      <c r="O4149" s="7">
        <f t="shared" si="448"/>
        <v>2</v>
      </c>
      <c r="P4149" s="7">
        <f t="shared" si="449"/>
        <v>0</v>
      </c>
      <c r="Q4149" s="7">
        <f t="shared" si="450"/>
        <v>9</v>
      </c>
      <c r="R4149" s="7">
        <f t="shared" si="451"/>
        <v>3</v>
      </c>
      <c r="S4149" s="7">
        <f t="shared" si="452"/>
        <v>2</v>
      </c>
      <c r="T4149" s="2" t="str">
        <f t="shared" si="453"/>
        <v>20932</v>
      </c>
      <c r="U4149" s="2" t="str">
        <f t="shared" si="454"/>
        <v>[661]</v>
      </c>
    </row>
    <row r="4150" spans="1:21" x14ac:dyDescent="0.4">
      <c r="A4150" s="2">
        <v>4149</v>
      </c>
      <c r="D4150" s="2" t="s">
        <v>22</v>
      </c>
      <c r="I4150" s="3">
        <v>2</v>
      </c>
      <c r="O4150" s="7">
        <f t="shared" si="448"/>
        <v>2</v>
      </c>
      <c r="P4150" s="7">
        <f t="shared" si="449"/>
        <v>0</v>
      </c>
      <c r="Q4150" s="7">
        <f t="shared" si="450"/>
        <v>9</v>
      </c>
      <c r="R4150" s="7">
        <f t="shared" si="451"/>
        <v>3</v>
      </c>
      <c r="S4150" s="7">
        <f t="shared" si="452"/>
        <v>2</v>
      </c>
      <c r="T4150" s="2" t="str">
        <f t="shared" si="453"/>
        <v>20932</v>
      </c>
      <c r="U4150" s="2" t="str">
        <f t="shared" si="454"/>
        <v>[0]</v>
      </c>
    </row>
    <row r="4151" spans="1:21" x14ac:dyDescent="0.4">
      <c r="A4151" s="2">
        <v>4150</v>
      </c>
      <c r="F4151" s="2" t="s">
        <v>17</v>
      </c>
      <c r="K4151" s="3">
        <v>9</v>
      </c>
      <c r="O4151" s="7">
        <f t="shared" si="448"/>
        <v>0</v>
      </c>
      <c r="P4151" s="7">
        <f t="shared" si="449"/>
        <v>0</v>
      </c>
      <c r="Q4151" s="7">
        <f t="shared" si="450"/>
        <v>9</v>
      </c>
      <c r="R4151" s="7">
        <f t="shared" si="451"/>
        <v>3</v>
      </c>
      <c r="S4151" s="7">
        <f t="shared" si="452"/>
        <v>2</v>
      </c>
      <c r="T4151" s="2" t="str">
        <f t="shared" si="453"/>
        <v>00932</v>
      </c>
      <c r="U4151" s="2" t="str">
        <f t="shared" si="454"/>
        <v>[0]</v>
      </c>
    </row>
    <row r="4152" spans="1:21" x14ac:dyDescent="0.4">
      <c r="A4152" s="2">
        <v>4151</v>
      </c>
      <c r="G4152" s="2" t="s">
        <v>8</v>
      </c>
      <c r="L4152" s="3">
        <v>3</v>
      </c>
      <c r="O4152" s="7">
        <f t="shared" si="448"/>
        <v>0</v>
      </c>
      <c r="P4152" s="7">
        <f t="shared" si="449"/>
        <v>0</v>
      </c>
      <c r="Q4152" s="7">
        <f t="shared" si="450"/>
        <v>0</v>
      </c>
      <c r="R4152" s="7">
        <f t="shared" si="451"/>
        <v>3</v>
      </c>
      <c r="S4152" s="7">
        <f t="shared" si="452"/>
        <v>2</v>
      </c>
      <c r="T4152" s="2" t="str">
        <f t="shared" si="453"/>
        <v>00032</v>
      </c>
      <c r="U4152" s="2" t="str">
        <f t="shared" si="454"/>
        <v>[0]</v>
      </c>
    </row>
    <row r="4153" spans="1:21" x14ac:dyDescent="0.4">
      <c r="A4153" s="2">
        <v>4152</v>
      </c>
      <c r="H4153" s="2" t="s">
        <v>4</v>
      </c>
      <c r="M4153" s="3">
        <v>2</v>
      </c>
      <c r="O4153" s="7">
        <f t="shared" si="448"/>
        <v>0</v>
      </c>
      <c r="P4153" s="7">
        <f t="shared" si="449"/>
        <v>0</v>
      </c>
      <c r="Q4153" s="7">
        <f t="shared" si="450"/>
        <v>0</v>
      </c>
      <c r="R4153" s="7">
        <f t="shared" si="451"/>
        <v>0</v>
      </c>
      <c r="S4153" s="7">
        <f t="shared" si="452"/>
        <v>2</v>
      </c>
      <c r="T4153" s="2" t="str">
        <f t="shared" si="453"/>
        <v>00002</v>
      </c>
      <c r="U4153" s="2" t="str">
        <f t="shared" si="454"/>
        <v>[0]</v>
      </c>
    </row>
    <row r="4154" spans="1:21" x14ac:dyDescent="0.4">
      <c r="A4154" s="2">
        <v>4153</v>
      </c>
      <c r="B4154" s="2">
        <v>662</v>
      </c>
      <c r="C4154" s="2" t="s">
        <v>35</v>
      </c>
      <c r="I4154" s="3">
        <v>0</v>
      </c>
      <c r="J4154" s="3">
        <v>0</v>
      </c>
      <c r="K4154" s="3">
        <v>0</v>
      </c>
      <c r="L4154" s="3">
        <v>0</v>
      </c>
      <c r="M4154" s="3">
        <v>0</v>
      </c>
      <c r="O4154" s="7">
        <f t="shared" si="448"/>
        <v>0</v>
      </c>
      <c r="P4154" s="7">
        <f t="shared" si="449"/>
        <v>0</v>
      </c>
      <c r="Q4154" s="7">
        <f t="shared" si="450"/>
        <v>0</v>
      </c>
      <c r="R4154" s="7">
        <f t="shared" si="451"/>
        <v>0</v>
      </c>
      <c r="S4154" s="7">
        <f t="shared" si="452"/>
        <v>0</v>
      </c>
      <c r="T4154" s="2" t="str">
        <f t="shared" si="453"/>
        <v>00000</v>
      </c>
      <c r="U4154" s="2" t="str">
        <f t="shared" si="454"/>
        <v>[662]</v>
      </c>
    </row>
    <row r="4155" spans="1:21" x14ac:dyDescent="0.4">
      <c r="A4155" s="2">
        <v>4154</v>
      </c>
      <c r="B4155" s="2">
        <v>662</v>
      </c>
      <c r="O4155" s="7">
        <f t="shared" si="448"/>
        <v>2</v>
      </c>
      <c r="P4155" s="7">
        <f t="shared" si="449"/>
        <v>0</v>
      </c>
      <c r="Q4155" s="7">
        <f t="shared" si="450"/>
        <v>9</v>
      </c>
      <c r="R4155" s="7">
        <f t="shared" si="451"/>
        <v>3</v>
      </c>
      <c r="S4155" s="7">
        <f t="shared" si="452"/>
        <v>3</v>
      </c>
      <c r="T4155" s="2" t="str">
        <f t="shared" si="453"/>
        <v>20933</v>
      </c>
      <c r="U4155" s="2" t="str">
        <f t="shared" si="454"/>
        <v>[662]</v>
      </c>
    </row>
    <row r="4156" spans="1:21" x14ac:dyDescent="0.4">
      <c r="A4156" s="2">
        <v>4155</v>
      </c>
      <c r="D4156" s="2" t="s">
        <v>22</v>
      </c>
      <c r="I4156" s="3">
        <v>2</v>
      </c>
      <c r="O4156" s="7">
        <f t="shared" si="448"/>
        <v>2</v>
      </c>
      <c r="P4156" s="7">
        <f t="shared" si="449"/>
        <v>0</v>
      </c>
      <c r="Q4156" s="7">
        <f t="shared" si="450"/>
        <v>9</v>
      </c>
      <c r="R4156" s="7">
        <f t="shared" si="451"/>
        <v>3</v>
      </c>
      <c r="S4156" s="7">
        <f t="shared" si="452"/>
        <v>3</v>
      </c>
      <c r="T4156" s="2" t="str">
        <f t="shared" si="453"/>
        <v>20933</v>
      </c>
      <c r="U4156" s="2" t="str">
        <f t="shared" si="454"/>
        <v>[0]</v>
      </c>
    </row>
    <row r="4157" spans="1:21" x14ac:dyDescent="0.4">
      <c r="A4157" s="2">
        <v>4156</v>
      </c>
      <c r="F4157" s="2" t="s">
        <v>17</v>
      </c>
      <c r="K4157" s="3">
        <v>9</v>
      </c>
      <c r="O4157" s="7">
        <f t="shared" si="448"/>
        <v>0</v>
      </c>
      <c r="P4157" s="7">
        <f t="shared" si="449"/>
        <v>0</v>
      </c>
      <c r="Q4157" s="7">
        <f t="shared" si="450"/>
        <v>9</v>
      </c>
      <c r="R4157" s="7">
        <f t="shared" si="451"/>
        <v>3</v>
      </c>
      <c r="S4157" s="7">
        <f t="shared" si="452"/>
        <v>3</v>
      </c>
      <c r="T4157" s="2" t="str">
        <f t="shared" si="453"/>
        <v>00933</v>
      </c>
      <c r="U4157" s="2" t="str">
        <f t="shared" si="454"/>
        <v>[0]</v>
      </c>
    </row>
    <row r="4158" spans="1:21" x14ac:dyDescent="0.4">
      <c r="A4158" s="2">
        <v>4157</v>
      </c>
      <c r="G4158" s="2" t="s">
        <v>8</v>
      </c>
      <c r="L4158" s="3">
        <v>3</v>
      </c>
      <c r="O4158" s="7">
        <f t="shared" si="448"/>
        <v>0</v>
      </c>
      <c r="P4158" s="7">
        <f t="shared" si="449"/>
        <v>0</v>
      </c>
      <c r="Q4158" s="7">
        <f t="shared" si="450"/>
        <v>0</v>
      </c>
      <c r="R4158" s="7">
        <f t="shared" si="451"/>
        <v>3</v>
      </c>
      <c r="S4158" s="7">
        <f t="shared" si="452"/>
        <v>3</v>
      </c>
      <c r="T4158" s="2" t="str">
        <f t="shared" si="453"/>
        <v>00033</v>
      </c>
      <c r="U4158" s="2" t="str">
        <f t="shared" si="454"/>
        <v>[0]</v>
      </c>
    </row>
    <row r="4159" spans="1:21" x14ac:dyDescent="0.4">
      <c r="A4159" s="2">
        <v>4158</v>
      </c>
      <c r="H4159" s="2" t="s">
        <v>2</v>
      </c>
      <c r="M4159" s="3">
        <v>3</v>
      </c>
      <c r="O4159" s="7">
        <f t="shared" si="448"/>
        <v>0</v>
      </c>
      <c r="P4159" s="7">
        <f t="shared" si="449"/>
        <v>0</v>
      </c>
      <c r="Q4159" s="7">
        <f t="shared" si="450"/>
        <v>0</v>
      </c>
      <c r="R4159" s="7">
        <f t="shared" si="451"/>
        <v>0</v>
      </c>
      <c r="S4159" s="7">
        <f t="shared" si="452"/>
        <v>3</v>
      </c>
      <c r="T4159" s="2" t="str">
        <f t="shared" si="453"/>
        <v>00003</v>
      </c>
      <c r="U4159" s="2" t="str">
        <f t="shared" si="454"/>
        <v>[0]</v>
      </c>
    </row>
    <row r="4160" spans="1:21" x14ac:dyDescent="0.4">
      <c r="A4160" s="2">
        <v>4159</v>
      </c>
      <c r="B4160" s="2">
        <v>663</v>
      </c>
      <c r="C4160" s="2" t="s">
        <v>35</v>
      </c>
      <c r="I4160" s="3">
        <v>0</v>
      </c>
      <c r="J4160" s="3">
        <v>0</v>
      </c>
      <c r="K4160" s="3">
        <v>0</v>
      </c>
      <c r="L4160" s="3">
        <v>0</v>
      </c>
      <c r="M4160" s="3">
        <v>0</v>
      </c>
      <c r="O4160" s="7">
        <f t="shared" si="448"/>
        <v>0</v>
      </c>
      <c r="P4160" s="7">
        <f t="shared" si="449"/>
        <v>0</v>
      </c>
      <c r="Q4160" s="7">
        <f t="shared" si="450"/>
        <v>0</v>
      </c>
      <c r="R4160" s="7">
        <f t="shared" si="451"/>
        <v>0</v>
      </c>
      <c r="S4160" s="7">
        <f t="shared" si="452"/>
        <v>0</v>
      </c>
      <c r="T4160" s="2" t="str">
        <f t="shared" si="453"/>
        <v>00000</v>
      </c>
      <c r="U4160" s="2" t="str">
        <f t="shared" si="454"/>
        <v>[663]</v>
      </c>
    </row>
    <row r="4161" spans="1:21" x14ac:dyDescent="0.4">
      <c r="A4161" s="2">
        <v>4160</v>
      </c>
      <c r="B4161" s="2">
        <v>663</v>
      </c>
      <c r="O4161" s="7">
        <f t="shared" si="448"/>
        <v>2</v>
      </c>
      <c r="P4161" s="7">
        <f t="shared" si="449"/>
        <v>0</v>
      </c>
      <c r="Q4161" s="7">
        <f t="shared" si="450"/>
        <v>9</v>
      </c>
      <c r="R4161" s="7">
        <f t="shared" si="451"/>
        <v>3</v>
      </c>
      <c r="S4161" s="7">
        <f t="shared" si="452"/>
        <v>4</v>
      </c>
      <c r="T4161" s="2" t="str">
        <f t="shared" si="453"/>
        <v>20934</v>
      </c>
      <c r="U4161" s="2" t="str">
        <f t="shared" si="454"/>
        <v>[663]</v>
      </c>
    </row>
    <row r="4162" spans="1:21" x14ac:dyDescent="0.4">
      <c r="A4162" s="2">
        <v>4161</v>
      </c>
      <c r="D4162" s="2" t="s">
        <v>22</v>
      </c>
      <c r="I4162" s="3">
        <v>2</v>
      </c>
      <c r="O4162" s="7">
        <f t="shared" ref="O4162:O4225" si="455">IF(I4162="",O4163,I4162)</f>
        <v>2</v>
      </c>
      <c r="P4162" s="7">
        <f t="shared" ref="P4162:P4225" si="456">IF(J4162="",P4163,J4162)</f>
        <v>0</v>
      </c>
      <c r="Q4162" s="7">
        <f t="shared" ref="Q4162:Q4225" si="457">IF(K4162="",Q4163,K4162)</f>
        <v>9</v>
      </c>
      <c r="R4162" s="7">
        <f t="shared" ref="R4162:R4225" si="458">IF(L4162="",R4163,L4162)</f>
        <v>3</v>
      </c>
      <c r="S4162" s="7">
        <f t="shared" ref="S4162:S4225" si="459">IF(M4162="",S4163,M4162)</f>
        <v>4</v>
      </c>
      <c r="T4162" s="2" t="str">
        <f t="shared" ref="T4162:T4225" si="460">_xlfn.CONCAT(  TEXT(O4162,"0"),TEXT(P4162,"0"),TEXT(Q4162,"0"),TEXT(R4162,"0"),TEXT(S4162,"0"))</f>
        <v>20934</v>
      </c>
      <c r="U4162" s="2" t="str">
        <f t="shared" ref="U4162:U4225" si="461">_xlfn.CONCAT("[", TEXT(B4162,"0"),"]")</f>
        <v>[0]</v>
      </c>
    </row>
    <row r="4163" spans="1:21" x14ac:dyDescent="0.4">
      <c r="A4163" s="2">
        <v>4162</v>
      </c>
      <c r="F4163" s="2" t="s">
        <v>17</v>
      </c>
      <c r="K4163" s="3">
        <v>9</v>
      </c>
      <c r="O4163" s="7">
        <f t="shared" si="455"/>
        <v>0</v>
      </c>
      <c r="P4163" s="7">
        <f t="shared" si="456"/>
        <v>0</v>
      </c>
      <c r="Q4163" s="7">
        <f t="shared" si="457"/>
        <v>9</v>
      </c>
      <c r="R4163" s="7">
        <f t="shared" si="458"/>
        <v>3</v>
      </c>
      <c r="S4163" s="7">
        <f t="shared" si="459"/>
        <v>4</v>
      </c>
      <c r="T4163" s="2" t="str">
        <f t="shared" si="460"/>
        <v>00934</v>
      </c>
      <c r="U4163" s="2" t="str">
        <f t="shared" si="461"/>
        <v>[0]</v>
      </c>
    </row>
    <row r="4164" spans="1:21" x14ac:dyDescent="0.4">
      <c r="A4164" s="2">
        <v>4163</v>
      </c>
      <c r="G4164" s="2" t="s">
        <v>8</v>
      </c>
      <c r="L4164" s="3">
        <v>3</v>
      </c>
      <c r="O4164" s="7">
        <f t="shared" si="455"/>
        <v>0</v>
      </c>
      <c r="P4164" s="7">
        <f t="shared" si="456"/>
        <v>0</v>
      </c>
      <c r="Q4164" s="7">
        <f t="shared" si="457"/>
        <v>0</v>
      </c>
      <c r="R4164" s="7">
        <f t="shared" si="458"/>
        <v>3</v>
      </c>
      <c r="S4164" s="7">
        <f t="shared" si="459"/>
        <v>4</v>
      </c>
      <c r="T4164" s="2" t="str">
        <f t="shared" si="460"/>
        <v>00034</v>
      </c>
      <c r="U4164" s="2" t="str">
        <f t="shared" si="461"/>
        <v>[0]</v>
      </c>
    </row>
    <row r="4165" spans="1:21" x14ac:dyDescent="0.4">
      <c r="A4165" s="2">
        <v>4164</v>
      </c>
      <c r="H4165" s="2" t="s">
        <v>5</v>
      </c>
      <c r="M4165" s="3">
        <v>4</v>
      </c>
      <c r="O4165" s="7">
        <f t="shared" si="455"/>
        <v>0</v>
      </c>
      <c r="P4165" s="7">
        <f t="shared" si="456"/>
        <v>0</v>
      </c>
      <c r="Q4165" s="7">
        <f t="shared" si="457"/>
        <v>0</v>
      </c>
      <c r="R4165" s="7">
        <f t="shared" si="458"/>
        <v>0</v>
      </c>
      <c r="S4165" s="7">
        <f t="shared" si="459"/>
        <v>4</v>
      </c>
      <c r="T4165" s="2" t="str">
        <f t="shared" si="460"/>
        <v>00004</v>
      </c>
      <c r="U4165" s="2" t="str">
        <f t="shared" si="461"/>
        <v>[0]</v>
      </c>
    </row>
    <row r="4166" spans="1:21" x14ac:dyDescent="0.4">
      <c r="A4166" s="2">
        <v>4165</v>
      </c>
      <c r="B4166" s="2">
        <v>664</v>
      </c>
      <c r="C4166" s="2" t="s">
        <v>35</v>
      </c>
      <c r="I4166" s="3">
        <v>0</v>
      </c>
      <c r="J4166" s="3">
        <v>0</v>
      </c>
      <c r="K4166" s="3">
        <v>0</v>
      </c>
      <c r="L4166" s="3">
        <v>0</v>
      </c>
      <c r="M4166" s="3">
        <v>0</v>
      </c>
      <c r="O4166" s="7">
        <f t="shared" si="455"/>
        <v>0</v>
      </c>
      <c r="P4166" s="7">
        <f t="shared" si="456"/>
        <v>0</v>
      </c>
      <c r="Q4166" s="7">
        <f t="shared" si="457"/>
        <v>0</v>
      </c>
      <c r="R4166" s="7">
        <f t="shared" si="458"/>
        <v>0</v>
      </c>
      <c r="S4166" s="7">
        <f t="shared" si="459"/>
        <v>0</v>
      </c>
      <c r="T4166" s="2" t="str">
        <f t="shared" si="460"/>
        <v>00000</v>
      </c>
      <c r="U4166" s="2" t="str">
        <f t="shared" si="461"/>
        <v>[664]</v>
      </c>
    </row>
    <row r="4167" spans="1:21" x14ac:dyDescent="0.4">
      <c r="A4167" s="2">
        <v>4166</v>
      </c>
      <c r="B4167" s="2">
        <v>664</v>
      </c>
      <c r="O4167" s="7">
        <f t="shared" si="455"/>
        <v>2</v>
      </c>
      <c r="P4167" s="7">
        <f t="shared" si="456"/>
        <v>0</v>
      </c>
      <c r="Q4167" s="7">
        <f t="shared" si="457"/>
        <v>9</v>
      </c>
      <c r="R4167" s="7">
        <f t="shared" si="458"/>
        <v>3</v>
      </c>
      <c r="S4167" s="7">
        <f t="shared" si="459"/>
        <v>5</v>
      </c>
      <c r="T4167" s="2" t="str">
        <f t="shared" si="460"/>
        <v>20935</v>
      </c>
      <c r="U4167" s="2" t="str">
        <f t="shared" si="461"/>
        <v>[664]</v>
      </c>
    </row>
    <row r="4168" spans="1:21" x14ac:dyDescent="0.4">
      <c r="A4168" s="2">
        <v>4167</v>
      </c>
      <c r="D4168" s="2" t="s">
        <v>22</v>
      </c>
      <c r="I4168" s="3">
        <v>2</v>
      </c>
      <c r="O4168" s="7">
        <f t="shared" si="455"/>
        <v>2</v>
      </c>
      <c r="P4168" s="7">
        <f t="shared" si="456"/>
        <v>0</v>
      </c>
      <c r="Q4168" s="7">
        <f t="shared" si="457"/>
        <v>9</v>
      </c>
      <c r="R4168" s="7">
        <f t="shared" si="458"/>
        <v>3</v>
      </c>
      <c r="S4168" s="7">
        <f t="shared" si="459"/>
        <v>5</v>
      </c>
      <c r="T4168" s="2" t="str">
        <f t="shared" si="460"/>
        <v>20935</v>
      </c>
      <c r="U4168" s="2" t="str">
        <f t="shared" si="461"/>
        <v>[0]</v>
      </c>
    </row>
    <row r="4169" spans="1:21" x14ac:dyDescent="0.4">
      <c r="A4169" s="2">
        <v>4168</v>
      </c>
      <c r="F4169" s="2" t="s">
        <v>17</v>
      </c>
      <c r="K4169" s="3">
        <v>9</v>
      </c>
      <c r="O4169" s="7">
        <f t="shared" si="455"/>
        <v>0</v>
      </c>
      <c r="P4169" s="7">
        <f t="shared" si="456"/>
        <v>0</v>
      </c>
      <c r="Q4169" s="7">
        <f t="shared" si="457"/>
        <v>9</v>
      </c>
      <c r="R4169" s="7">
        <f t="shared" si="458"/>
        <v>3</v>
      </c>
      <c r="S4169" s="7">
        <f t="shared" si="459"/>
        <v>5</v>
      </c>
      <c r="T4169" s="2" t="str">
        <f t="shared" si="460"/>
        <v>00935</v>
      </c>
      <c r="U4169" s="2" t="str">
        <f t="shared" si="461"/>
        <v>[0]</v>
      </c>
    </row>
    <row r="4170" spans="1:21" x14ac:dyDescent="0.4">
      <c r="A4170" s="2">
        <v>4169</v>
      </c>
      <c r="G4170" s="2" t="s">
        <v>8</v>
      </c>
      <c r="L4170" s="3">
        <v>3</v>
      </c>
      <c r="O4170" s="7">
        <f t="shared" si="455"/>
        <v>0</v>
      </c>
      <c r="P4170" s="7">
        <f t="shared" si="456"/>
        <v>0</v>
      </c>
      <c r="Q4170" s="7">
        <f t="shared" si="457"/>
        <v>0</v>
      </c>
      <c r="R4170" s="7">
        <f t="shared" si="458"/>
        <v>3</v>
      </c>
      <c r="S4170" s="7">
        <f t="shared" si="459"/>
        <v>5</v>
      </c>
      <c r="T4170" s="2" t="str">
        <f t="shared" si="460"/>
        <v>00035</v>
      </c>
      <c r="U4170" s="2" t="str">
        <f t="shared" si="461"/>
        <v>[0]</v>
      </c>
    </row>
    <row r="4171" spans="1:21" x14ac:dyDescent="0.4">
      <c r="A4171" s="2">
        <v>4170</v>
      </c>
      <c r="H4171" s="2" t="s">
        <v>6</v>
      </c>
      <c r="M4171" s="3">
        <v>5</v>
      </c>
      <c r="O4171" s="7">
        <f t="shared" si="455"/>
        <v>0</v>
      </c>
      <c r="P4171" s="7">
        <f t="shared" si="456"/>
        <v>0</v>
      </c>
      <c r="Q4171" s="7">
        <f t="shared" si="457"/>
        <v>0</v>
      </c>
      <c r="R4171" s="7">
        <f t="shared" si="458"/>
        <v>0</v>
      </c>
      <c r="S4171" s="7">
        <f t="shared" si="459"/>
        <v>5</v>
      </c>
      <c r="T4171" s="2" t="str">
        <f t="shared" si="460"/>
        <v>00005</v>
      </c>
      <c r="U4171" s="2" t="str">
        <f t="shared" si="461"/>
        <v>[0]</v>
      </c>
    </row>
    <row r="4172" spans="1:21" x14ac:dyDescent="0.4">
      <c r="A4172" s="2">
        <v>4171</v>
      </c>
      <c r="B4172" s="2">
        <v>665</v>
      </c>
      <c r="C4172" s="2" t="s">
        <v>35</v>
      </c>
      <c r="I4172" s="3">
        <v>0</v>
      </c>
      <c r="J4172" s="3">
        <v>0</v>
      </c>
      <c r="K4172" s="3">
        <v>0</v>
      </c>
      <c r="L4172" s="3">
        <v>0</v>
      </c>
      <c r="M4172" s="3">
        <v>0</v>
      </c>
      <c r="O4172" s="7">
        <f t="shared" si="455"/>
        <v>0</v>
      </c>
      <c r="P4172" s="7">
        <f t="shared" si="456"/>
        <v>0</v>
      </c>
      <c r="Q4172" s="7">
        <f t="shared" si="457"/>
        <v>0</v>
      </c>
      <c r="R4172" s="7">
        <f t="shared" si="458"/>
        <v>0</v>
      </c>
      <c r="S4172" s="7">
        <f t="shared" si="459"/>
        <v>0</v>
      </c>
      <c r="T4172" s="2" t="str">
        <f t="shared" si="460"/>
        <v>00000</v>
      </c>
      <c r="U4172" s="2" t="str">
        <f t="shared" si="461"/>
        <v>[665]</v>
      </c>
    </row>
    <row r="4173" spans="1:21" x14ac:dyDescent="0.4">
      <c r="A4173" s="2">
        <v>4172</v>
      </c>
      <c r="B4173" s="2">
        <v>665</v>
      </c>
      <c r="O4173" s="7">
        <f t="shared" si="455"/>
        <v>2</v>
      </c>
      <c r="P4173" s="7">
        <f t="shared" si="456"/>
        <v>0</v>
      </c>
      <c r="Q4173" s="7">
        <f t="shared" si="457"/>
        <v>9</v>
      </c>
      <c r="R4173" s="7">
        <f t="shared" si="458"/>
        <v>4</v>
      </c>
      <c r="S4173" s="7">
        <f t="shared" si="459"/>
        <v>1</v>
      </c>
      <c r="T4173" s="2" t="str">
        <f t="shared" si="460"/>
        <v>20941</v>
      </c>
      <c r="U4173" s="2" t="str">
        <f t="shared" si="461"/>
        <v>[665]</v>
      </c>
    </row>
    <row r="4174" spans="1:21" x14ac:dyDescent="0.4">
      <c r="A4174" s="2">
        <v>4173</v>
      </c>
      <c r="D4174" s="2" t="s">
        <v>22</v>
      </c>
      <c r="I4174" s="3">
        <v>2</v>
      </c>
      <c r="O4174" s="7">
        <f t="shared" si="455"/>
        <v>2</v>
      </c>
      <c r="P4174" s="7">
        <f t="shared" si="456"/>
        <v>0</v>
      </c>
      <c r="Q4174" s="7">
        <f t="shared" si="457"/>
        <v>9</v>
      </c>
      <c r="R4174" s="7">
        <f t="shared" si="458"/>
        <v>4</v>
      </c>
      <c r="S4174" s="7">
        <f t="shared" si="459"/>
        <v>1</v>
      </c>
      <c r="T4174" s="2" t="str">
        <f t="shared" si="460"/>
        <v>20941</v>
      </c>
      <c r="U4174" s="2" t="str">
        <f t="shared" si="461"/>
        <v>[0]</v>
      </c>
    </row>
    <row r="4175" spans="1:21" x14ac:dyDescent="0.4">
      <c r="A4175" s="2">
        <v>4174</v>
      </c>
      <c r="F4175" s="2" t="s">
        <v>17</v>
      </c>
      <c r="K4175" s="3">
        <v>9</v>
      </c>
      <c r="O4175" s="7">
        <f t="shared" si="455"/>
        <v>0</v>
      </c>
      <c r="P4175" s="7">
        <f t="shared" si="456"/>
        <v>0</v>
      </c>
      <c r="Q4175" s="7">
        <f t="shared" si="457"/>
        <v>9</v>
      </c>
      <c r="R4175" s="7">
        <f t="shared" si="458"/>
        <v>4</v>
      </c>
      <c r="S4175" s="7">
        <f t="shared" si="459"/>
        <v>1</v>
      </c>
      <c r="T4175" s="2" t="str">
        <f t="shared" si="460"/>
        <v>00941</v>
      </c>
      <c r="U4175" s="2" t="str">
        <f t="shared" si="461"/>
        <v>[0]</v>
      </c>
    </row>
    <row r="4176" spans="1:21" x14ac:dyDescent="0.4">
      <c r="A4176" s="2">
        <v>4175</v>
      </c>
      <c r="G4176" s="2" t="s">
        <v>9</v>
      </c>
      <c r="L4176" s="3">
        <v>4</v>
      </c>
      <c r="O4176" s="7">
        <f t="shared" si="455"/>
        <v>0</v>
      </c>
      <c r="P4176" s="7">
        <f t="shared" si="456"/>
        <v>0</v>
      </c>
      <c r="Q4176" s="7">
        <f t="shared" si="457"/>
        <v>0</v>
      </c>
      <c r="R4176" s="7">
        <f t="shared" si="458"/>
        <v>4</v>
      </c>
      <c r="S4176" s="7">
        <f t="shared" si="459"/>
        <v>1</v>
      </c>
      <c r="T4176" s="2" t="str">
        <f t="shared" si="460"/>
        <v>00041</v>
      </c>
      <c r="U4176" s="2" t="str">
        <f t="shared" si="461"/>
        <v>[0]</v>
      </c>
    </row>
    <row r="4177" spans="1:21" x14ac:dyDescent="0.4">
      <c r="A4177" s="2">
        <v>4176</v>
      </c>
      <c r="H4177" s="2" t="s">
        <v>3</v>
      </c>
      <c r="M4177" s="3">
        <v>1</v>
      </c>
      <c r="O4177" s="7">
        <f t="shared" si="455"/>
        <v>0</v>
      </c>
      <c r="P4177" s="7">
        <f t="shared" si="456"/>
        <v>0</v>
      </c>
      <c r="Q4177" s="7">
        <f t="shared" si="457"/>
        <v>0</v>
      </c>
      <c r="R4177" s="7">
        <f t="shared" si="458"/>
        <v>0</v>
      </c>
      <c r="S4177" s="7">
        <f t="shared" si="459"/>
        <v>1</v>
      </c>
      <c r="T4177" s="2" t="str">
        <f t="shared" si="460"/>
        <v>00001</v>
      </c>
      <c r="U4177" s="2" t="str">
        <f t="shared" si="461"/>
        <v>[0]</v>
      </c>
    </row>
    <row r="4178" spans="1:21" x14ac:dyDescent="0.4">
      <c r="A4178" s="2">
        <v>4177</v>
      </c>
      <c r="B4178" s="2">
        <v>666</v>
      </c>
      <c r="C4178" s="2" t="s">
        <v>35</v>
      </c>
      <c r="I4178" s="3">
        <v>0</v>
      </c>
      <c r="J4178" s="3">
        <v>0</v>
      </c>
      <c r="K4178" s="3">
        <v>0</v>
      </c>
      <c r="L4178" s="3">
        <v>0</v>
      </c>
      <c r="M4178" s="3">
        <v>0</v>
      </c>
      <c r="O4178" s="7">
        <f t="shared" si="455"/>
        <v>0</v>
      </c>
      <c r="P4178" s="7">
        <f t="shared" si="456"/>
        <v>0</v>
      </c>
      <c r="Q4178" s="7">
        <f t="shared" si="457"/>
        <v>0</v>
      </c>
      <c r="R4178" s="7">
        <f t="shared" si="458"/>
        <v>0</v>
      </c>
      <c r="S4178" s="7">
        <f t="shared" si="459"/>
        <v>0</v>
      </c>
      <c r="T4178" s="2" t="str">
        <f t="shared" si="460"/>
        <v>00000</v>
      </c>
      <c r="U4178" s="2" t="str">
        <f t="shared" si="461"/>
        <v>[666]</v>
      </c>
    </row>
    <row r="4179" spans="1:21" x14ac:dyDescent="0.4">
      <c r="A4179" s="2">
        <v>4178</v>
      </c>
      <c r="B4179" s="2">
        <v>666</v>
      </c>
      <c r="O4179" s="7">
        <f t="shared" si="455"/>
        <v>2</v>
      </c>
      <c r="P4179" s="7">
        <f t="shared" si="456"/>
        <v>0</v>
      </c>
      <c r="Q4179" s="7">
        <f t="shared" si="457"/>
        <v>9</v>
      </c>
      <c r="R4179" s="7">
        <f t="shared" si="458"/>
        <v>4</v>
      </c>
      <c r="S4179" s="7">
        <f t="shared" si="459"/>
        <v>2</v>
      </c>
      <c r="T4179" s="2" t="str">
        <f t="shared" si="460"/>
        <v>20942</v>
      </c>
      <c r="U4179" s="2" t="str">
        <f t="shared" si="461"/>
        <v>[666]</v>
      </c>
    </row>
    <row r="4180" spans="1:21" x14ac:dyDescent="0.4">
      <c r="A4180" s="2">
        <v>4179</v>
      </c>
      <c r="D4180" s="2" t="s">
        <v>22</v>
      </c>
      <c r="I4180" s="3">
        <v>2</v>
      </c>
      <c r="O4180" s="7">
        <f t="shared" si="455"/>
        <v>2</v>
      </c>
      <c r="P4180" s="7">
        <f t="shared" si="456"/>
        <v>0</v>
      </c>
      <c r="Q4180" s="7">
        <f t="shared" si="457"/>
        <v>9</v>
      </c>
      <c r="R4180" s="7">
        <f t="shared" si="458"/>
        <v>4</v>
      </c>
      <c r="S4180" s="7">
        <f t="shared" si="459"/>
        <v>2</v>
      </c>
      <c r="T4180" s="2" t="str">
        <f t="shared" si="460"/>
        <v>20942</v>
      </c>
      <c r="U4180" s="2" t="str">
        <f t="shared" si="461"/>
        <v>[0]</v>
      </c>
    </row>
    <row r="4181" spans="1:21" x14ac:dyDescent="0.4">
      <c r="A4181" s="2">
        <v>4180</v>
      </c>
      <c r="F4181" s="2" t="s">
        <v>17</v>
      </c>
      <c r="K4181" s="3">
        <v>9</v>
      </c>
      <c r="O4181" s="7">
        <f t="shared" si="455"/>
        <v>0</v>
      </c>
      <c r="P4181" s="7">
        <f t="shared" si="456"/>
        <v>0</v>
      </c>
      <c r="Q4181" s="7">
        <f t="shared" si="457"/>
        <v>9</v>
      </c>
      <c r="R4181" s="7">
        <f t="shared" si="458"/>
        <v>4</v>
      </c>
      <c r="S4181" s="7">
        <f t="shared" si="459"/>
        <v>2</v>
      </c>
      <c r="T4181" s="2" t="str">
        <f t="shared" si="460"/>
        <v>00942</v>
      </c>
      <c r="U4181" s="2" t="str">
        <f t="shared" si="461"/>
        <v>[0]</v>
      </c>
    </row>
    <row r="4182" spans="1:21" x14ac:dyDescent="0.4">
      <c r="A4182" s="2">
        <v>4181</v>
      </c>
      <c r="G4182" s="2" t="s">
        <v>9</v>
      </c>
      <c r="L4182" s="3">
        <v>4</v>
      </c>
      <c r="O4182" s="7">
        <f t="shared" si="455"/>
        <v>0</v>
      </c>
      <c r="P4182" s="7">
        <f t="shared" si="456"/>
        <v>0</v>
      </c>
      <c r="Q4182" s="7">
        <f t="shared" si="457"/>
        <v>0</v>
      </c>
      <c r="R4182" s="7">
        <f t="shared" si="458"/>
        <v>4</v>
      </c>
      <c r="S4182" s="7">
        <f t="shared" si="459"/>
        <v>2</v>
      </c>
      <c r="T4182" s="2" t="str">
        <f t="shared" si="460"/>
        <v>00042</v>
      </c>
      <c r="U4182" s="2" t="str">
        <f t="shared" si="461"/>
        <v>[0]</v>
      </c>
    </row>
    <row r="4183" spans="1:21" x14ac:dyDescent="0.4">
      <c r="A4183" s="2">
        <v>4182</v>
      </c>
      <c r="H4183" s="2" t="s">
        <v>4</v>
      </c>
      <c r="M4183" s="3">
        <v>2</v>
      </c>
      <c r="O4183" s="7">
        <f t="shared" si="455"/>
        <v>0</v>
      </c>
      <c r="P4183" s="7">
        <f t="shared" si="456"/>
        <v>0</v>
      </c>
      <c r="Q4183" s="7">
        <f t="shared" si="457"/>
        <v>0</v>
      </c>
      <c r="R4183" s="7">
        <f t="shared" si="458"/>
        <v>0</v>
      </c>
      <c r="S4183" s="7">
        <f t="shared" si="459"/>
        <v>2</v>
      </c>
      <c r="T4183" s="2" t="str">
        <f t="shared" si="460"/>
        <v>00002</v>
      </c>
      <c r="U4183" s="2" t="str">
        <f t="shared" si="461"/>
        <v>[0]</v>
      </c>
    </row>
    <row r="4184" spans="1:21" x14ac:dyDescent="0.4">
      <c r="A4184" s="2">
        <v>4183</v>
      </c>
      <c r="B4184" s="2">
        <v>667</v>
      </c>
      <c r="C4184" s="2" t="s">
        <v>35</v>
      </c>
      <c r="I4184" s="3">
        <v>0</v>
      </c>
      <c r="J4184" s="3">
        <v>0</v>
      </c>
      <c r="K4184" s="3">
        <v>0</v>
      </c>
      <c r="L4184" s="3">
        <v>0</v>
      </c>
      <c r="M4184" s="3">
        <v>0</v>
      </c>
      <c r="O4184" s="7">
        <f t="shared" si="455"/>
        <v>0</v>
      </c>
      <c r="P4184" s="7">
        <f t="shared" si="456"/>
        <v>0</v>
      </c>
      <c r="Q4184" s="7">
        <f t="shared" si="457"/>
        <v>0</v>
      </c>
      <c r="R4184" s="7">
        <f t="shared" si="458"/>
        <v>0</v>
      </c>
      <c r="S4184" s="7">
        <f t="shared" si="459"/>
        <v>0</v>
      </c>
      <c r="T4184" s="2" t="str">
        <f t="shared" si="460"/>
        <v>00000</v>
      </c>
      <c r="U4184" s="2" t="str">
        <f t="shared" si="461"/>
        <v>[667]</v>
      </c>
    </row>
    <row r="4185" spans="1:21" x14ac:dyDescent="0.4">
      <c r="A4185" s="2">
        <v>4184</v>
      </c>
      <c r="B4185" s="2">
        <v>667</v>
      </c>
      <c r="O4185" s="7">
        <f t="shared" si="455"/>
        <v>2</v>
      </c>
      <c r="P4185" s="7">
        <f t="shared" si="456"/>
        <v>0</v>
      </c>
      <c r="Q4185" s="7">
        <f t="shared" si="457"/>
        <v>9</v>
      </c>
      <c r="R4185" s="7">
        <f t="shared" si="458"/>
        <v>4</v>
      </c>
      <c r="S4185" s="7">
        <f t="shared" si="459"/>
        <v>3</v>
      </c>
      <c r="T4185" s="2" t="str">
        <f t="shared" si="460"/>
        <v>20943</v>
      </c>
      <c r="U4185" s="2" t="str">
        <f t="shared" si="461"/>
        <v>[667]</v>
      </c>
    </row>
    <row r="4186" spans="1:21" x14ac:dyDescent="0.4">
      <c r="A4186" s="2">
        <v>4185</v>
      </c>
      <c r="D4186" s="2" t="s">
        <v>22</v>
      </c>
      <c r="I4186" s="3">
        <v>2</v>
      </c>
      <c r="O4186" s="7">
        <f t="shared" si="455"/>
        <v>2</v>
      </c>
      <c r="P4186" s="7">
        <f t="shared" si="456"/>
        <v>0</v>
      </c>
      <c r="Q4186" s="7">
        <f t="shared" si="457"/>
        <v>9</v>
      </c>
      <c r="R4186" s="7">
        <f t="shared" si="458"/>
        <v>4</v>
      </c>
      <c r="S4186" s="7">
        <f t="shared" si="459"/>
        <v>3</v>
      </c>
      <c r="T4186" s="2" t="str">
        <f t="shared" si="460"/>
        <v>20943</v>
      </c>
      <c r="U4186" s="2" t="str">
        <f t="shared" si="461"/>
        <v>[0]</v>
      </c>
    </row>
    <row r="4187" spans="1:21" x14ac:dyDescent="0.4">
      <c r="A4187" s="2">
        <v>4186</v>
      </c>
      <c r="F4187" s="2" t="s">
        <v>17</v>
      </c>
      <c r="K4187" s="3">
        <v>9</v>
      </c>
      <c r="O4187" s="7">
        <f t="shared" si="455"/>
        <v>0</v>
      </c>
      <c r="P4187" s="7">
        <f t="shared" si="456"/>
        <v>0</v>
      </c>
      <c r="Q4187" s="7">
        <f t="shared" si="457"/>
        <v>9</v>
      </c>
      <c r="R4187" s="7">
        <f t="shared" si="458"/>
        <v>4</v>
      </c>
      <c r="S4187" s="7">
        <f t="shared" si="459"/>
        <v>3</v>
      </c>
      <c r="T4187" s="2" t="str">
        <f t="shared" si="460"/>
        <v>00943</v>
      </c>
      <c r="U4187" s="2" t="str">
        <f t="shared" si="461"/>
        <v>[0]</v>
      </c>
    </row>
    <row r="4188" spans="1:21" x14ac:dyDescent="0.4">
      <c r="A4188" s="2">
        <v>4187</v>
      </c>
      <c r="G4188" s="2" t="s">
        <v>9</v>
      </c>
      <c r="L4188" s="3">
        <v>4</v>
      </c>
      <c r="O4188" s="7">
        <f t="shared" si="455"/>
        <v>0</v>
      </c>
      <c r="P4188" s="7">
        <f t="shared" si="456"/>
        <v>0</v>
      </c>
      <c r="Q4188" s="7">
        <f t="shared" si="457"/>
        <v>0</v>
      </c>
      <c r="R4188" s="7">
        <f t="shared" si="458"/>
        <v>4</v>
      </c>
      <c r="S4188" s="7">
        <f t="shared" si="459"/>
        <v>3</v>
      </c>
      <c r="T4188" s="2" t="str">
        <f t="shared" si="460"/>
        <v>00043</v>
      </c>
      <c r="U4188" s="2" t="str">
        <f t="shared" si="461"/>
        <v>[0]</v>
      </c>
    </row>
    <row r="4189" spans="1:21" x14ac:dyDescent="0.4">
      <c r="A4189" s="2">
        <v>4188</v>
      </c>
      <c r="H4189" s="2" t="s">
        <v>2</v>
      </c>
      <c r="M4189" s="3">
        <v>3</v>
      </c>
      <c r="O4189" s="7">
        <f t="shared" si="455"/>
        <v>0</v>
      </c>
      <c r="P4189" s="7">
        <f t="shared" si="456"/>
        <v>0</v>
      </c>
      <c r="Q4189" s="7">
        <f t="shared" si="457"/>
        <v>0</v>
      </c>
      <c r="R4189" s="7">
        <f t="shared" si="458"/>
        <v>0</v>
      </c>
      <c r="S4189" s="7">
        <f t="shared" si="459"/>
        <v>3</v>
      </c>
      <c r="T4189" s="2" t="str">
        <f t="shared" si="460"/>
        <v>00003</v>
      </c>
      <c r="U4189" s="2" t="str">
        <f t="shared" si="461"/>
        <v>[0]</v>
      </c>
    </row>
    <row r="4190" spans="1:21" x14ac:dyDescent="0.4">
      <c r="A4190" s="2">
        <v>4189</v>
      </c>
      <c r="B4190" s="2">
        <v>668</v>
      </c>
      <c r="C4190" s="2" t="s">
        <v>35</v>
      </c>
      <c r="I4190" s="3">
        <v>0</v>
      </c>
      <c r="J4190" s="3">
        <v>0</v>
      </c>
      <c r="K4190" s="3">
        <v>0</v>
      </c>
      <c r="L4190" s="3">
        <v>0</v>
      </c>
      <c r="M4190" s="3">
        <v>0</v>
      </c>
      <c r="O4190" s="7">
        <f t="shared" si="455"/>
        <v>0</v>
      </c>
      <c r="P4190" s="7">
        <f t="shared" si="456"/>
        <v>0</v>
      </c>
      <c r="Q4190" s="7">
        <f t="shared" si="457"/>
        <v>0</v>
      </c>
      <c r="R4190" s="7">
        <f t="shared" si="458"/>
        <v>0</v>
      </c>
      <c r="S4190" s="7">
        <f t="shared" si="459"/>
        <v>0</v>
      </c>
      <c r="T4190" s="2" t="str">
        <f t="shared" si="460"/>
        <v>00000</v>
      </c>
      <c r="U4190" s="2" t="str">
        <f t="shared" si="461"/>
        <v>[668]</v>
      </c>
    </row>
    <row r="4191" spans="1:21" x14ac:dyDescent="0.4">
      <c r="A4191" s="2">
        <v>4190</v>
      </c>
      <c r="B4191" s="2">
        <v>668</v>
      </c>
      <c r="O4191" s="7">
        <f t="shared" si="455"/>
        <v>2</v>
      </c>
      <c r="P4191" s="7">
        <f t="shared" si="456"/>
        <v>0</v>
      </c>
      <c r="Q4191" s="7">
        <f t="shared" si="457"/>
        <v>9</v>
      </c>
      <c r="R4191" s="7">
        <f t="shared" si="458"/>
        <v>4</v>
      </c>
      <c r="S4191" s="7">
        <f t="shared" si="459"/>
        <v>4</v>
      </c>
      <c r="T4191" s="2" t="str">
        <f t="shared" si="460"/>
        <v>20944</v>
      </c>
      <c r="U4191" s="2" t="str">
        <f t="shared" si="461"/>
        <v>[668]</v>
      </c>
    </row>
    <row r="4192" spans="1:21" x14ac:dyDescent="0.4">
      <c r="A4192" s="2">
        <v>4191</v>
      </c>
      <c r="D4192" s="2" t="s">
        <v>22</v>
      </c>
      <c r="I4192" s="3">
        <v>2</v>
      </c>
      <c r="O4192" s="7">
        <f t="shared" si="455"/>
        <v>2</v>
      </c>
      <c r="P4192" s="7">
        <f t="shared" si="456"/>
        <v>0</v>
      </c>
      <c r="Q4192" s="7">
        <f t="shared" si="457"/>
        <v>9</v>
      </c>
      <c r="R4192" s="7">
        <f t="shared" si="458"/>
        <v>4</v>
      </c>
      <c r="S4192" s="7">
        <f t="shared" si="459"/>
        <v>4</v>
      </c>
      <c r="T4192" s="2" t="str">
        <f t="shared" si="460"/>
        <v>20944</v>
      </c>
      <c r="U4192" s="2" t="str">
        <f t="shared" si="461"/>
        <v>[0]</v>
      </c>
    </row>
    <row r="4193" spans="1:21" x14ac:dyDescent="0.4">
      <c r="A4193" s="2">
        <v>4192</v>
      </c>
      <c r="F4193" s="2" t="s">
        <v>17</v>
      </c>
      <c r="K4193" s="3">
        <v>9</v>
      </c>
      <c r="O4193" s="7">
        <f t="shared" si="455"/>
        <v>0</v>
      </c>
      <c r="P4193" s="7">
        <f t="shared" si="456"/>
        <v>0</v>
      </c>
      <c r="Q4193" s="7">
        <f t="shared" si="457"/>
        <v>9</v>
      </c>
      <c r="R4193" s="7">
        <f t="shared" si="458"/>
        <v>4</v>
      </c>
      <c r="S4193" s="7">
        <f t="shared" si="459"/>
        <v>4</v>
      </c>
      <c r="T4193" s="2" t="str">
        <f t="shared" si="460"/>
        <v>00944</v>
      </c>
      <c r="U4193" s="2" t="str">
        <f t="shared" si="461"/>
        <v>[0]</v>
      </c>
    </row>
    <row r="4194" spans="1:21" x14ac:dyDescent="0.4">
      <c r="A4194" s="2">
        <v>4193</v>
      </c>
      <c r="G4194" s="2" t="s">
        <v>9</v>
      </c>
      <c r="L4194" s="3">
        <v>4</v>
      </c>
      <c r="O4194" s="7">
        <f t="shared" si="455"/>
        <v>0</v>
      </c>
      <c r="P4194" s="7">
        <f t="shared" si="456"/>
        <v>0</v>
      </c>
      <c r="Q4194" s="7">
        <f t="shared" si="457"/>
        <v>0</v>
      </c>
      <c r="R4194" s="7">
        <f t="shared" si="458"/>
        <v>4</v>
      </c>
      <c r="S4194" s="7">
        <f t="shared" si="459"/>
        <v>4</v>
      </c>
      <c r="T4194" s="2" t="str">
        <f t="shared" si="460"/>
        <v>00044</v>
      </c>
      <c r="U4194" s="2" t="str">
        <f t="shared" si="461"/>
        <v>[0]</v>
      </c>
    </row>
    <row r="4195" spans="1:21" x14ac:dyDescent="0.4">
      <c r="A4195" s="2">
        <v>4194</v>
      </c>
      <c r="H4195" s="2" t="s">
        <v>5</v>
      </c>
      <c r="M4195" s="3">
        <v>4</v>
      </c>
      <c r="O4195" s="7">
        <f t="shared" si="455"/>
        <v>0</v>
      </c>
      <c r="P4195" s="7">
        <f t="shared" si="456"/>
        <v>0</v>
      </c>
      <c r="Q4195" s="7">
        <f t="shared" si="457"/>
        <v>0</v>
      </c>
      <c r="R4195" s="7">
        <f t="shared" si="458"/>
        <v>0</v>
      </c>
      <c r="S4195" s="7">
        <f t="shared" si="459"/>
        <v>4</v>
      </c>
      <c r="T4195" s="2" t="str">
        <f t="shared" si="460"/>
        <v>00004</v>
      </c>
      <c r="U4195" s="2" t="str">
        <f t="shared" si="461"/>
        <v>[0]</v>
      </c>
    </row>
    <row r="4196" spans="1:21" x14ac:dyDescent="0.4">
      <c r="A4196" s="2">
        <v>4195</v>
      </c>
      <c r="B4196" s="2">
        <v>669</v>
      </c>
      <c r="C4196" s="2" t="s">
        <v>35</v>
      </c>
      <c r="I4196" s="3">
        <v>0</v>
      </c>
      <c r="J4196" s="3">
        <v>0</v>
      </c>
      <c r="K4196" s="3">
        <v>0</v>
      </c>
      <c r="L4196" s="3">
        <v>0</v>
      </c>
      <c r="M4196" s="3">
        <v>0</v>
      </c>
      <c r="O4196" s="7">
        <f t="shared" si="455"/>
        <v>0</v>
      </c>
      <c r="P4196" s="7">
        <f t="shared" si="456"/>
        <v>0</v>
      </c>
      <c r="Q4196" s="7">
        <f t="shared" si="457"/>
        <v>0</v>
      </c>
      <c r="R4196" s="7">
        <f t="shared" si="458"/>
        <v>0</v>
      </c>
      <c r="S4196" s="7">
        <f t="shared" si="459"/>
        <v>0</v>
      </c>
      <c r="T4196" s="2" t="str">
        <f t="shared" si="460"/>
        <v>00000</v>
      </c>
      <c r="U4196" s="2" t="str">
        <f t="shared" si="461"/>
        <v>[669]</v>
      </c>
    </row>
    <row r="4197" spans="1:21" x14ac:dyDescent="0.4">
      <c r="A4197" s="2">
        <v>4196</v>
      </c>
      <c r="B4197" s="2">
        <v>669</v>
      </c>
      <c r="O4197" s="7">
        <f t="shared" si="455"/>
        <v>2</v>
      </c>
      <c r="P4197" s="7">
        <f t="shared" si="456"/>
        <v>0</v>
      </c>
      <c r="Q4197" s="7">
        <f t="shared" si="457"/>
        <v>9</v>
      </c>
      <c r="R4197" s="7">
        <f t="shared" si="458"/>
        <v>4</v>
      </c>
      <c r="S4197" s="7">
        <f t="shared" si="459"/>
        <v>5</v>
      </c>
      <c r="T4197" s="2" t="str">
        <f t="shared" si="460"/>
        <v>20945</v>
      </c>
      <c r="U4197" s="2" t="str">
        <f t="shared" si="461"/>
        <v>[669]</v>
      </c>
    </row>
    <row r="4198" spans="1:21" x14ac:dyDescent="0.4">
      <c r="A4198" s="2">
        <v>4197</v>
      </c>
      <c r="D4198" s="2" t="s">
        <v>22</v>
      </c>
      <c r="I4198" s="3">
        <v>2</v>
      </c>
      <c r="O4198" s="7">
        <f t="shared" si="455"/>
        <v>2</v>
      </c>
      <c r="P4198" s="7">
        <f t="shared" si="456"/>
        <v>0</v>
      </c>
      <c r="Q4198" s="7">
        <f t="shared" si="457"/>
        <v>9</v>
      </c>
      <c r="R4198" s="7">
        <f t="shared" si="458"/>
        <v>4</v>
      </c>
      <c r="S4198" s="7">
        <f t="shared" si="459"/>
        <v>5</v>
      </c>
      <c r="T4198" s="2" t="str">
        <f t="shared" si="460"/>
        <v>20945</v>
      </c>
      <c r="U4198" s="2" t="str">
        <f t="shared" si="461"/>
        <v>[0]</v>
      </c>
    </row>
    <row r="4199" spans="1:21" x14ac:dyDescent="0.4">
      <c r="A4199" s="2">
        <v>4198</v>
      </c>
      <c r="F4199" s="2" t="s">
        <v>17</v>
      </c>
      <c r="K4199" s="3">
        <v>9</v>
      </c>
      <c r="O4199" s="7">
        <f t="shared" si="455"/>
        <v>0</v>
      </c>
      <c r="P4199" s="7">
        <f t="shared" si="456"/>
        <v>0</v>
      </c>
      <c r="Q4199" s="7">
        <f t="shared" si="457"/>
        <v>9</v>
      </c>
      <c r="R4199" s="7">
        <f t="shared" si="458"/>
        <v>4</v>
      </c>
      <c r="S4199" s="7">
        <f t="shared" si="459"/>
        <v>5</v>
      </c>
      <c r="T4199" s="2" t="str">
        <f t="shared" si="460"/>
        <v>00945</v>
      </c>
      <c r="U4199" s="2" t="str">
        <f t="shared" si="461"/>
        <v>[0]</v>
      </c>
    </row>
    <row r="4200" spans="1:21" x14ac:dyDescent="0.4">
      <c r="A4200" s="2">
        <v>4199</v>
      </c>
      <c r="G4200" s="2" t="s">
        <v>9</v>
      </c>
      <c r="L4200" s="3">
        <v>4</v>
      </c>
      <c r="O4200" s="7">
        <f t="shared" si="455"/>
        <v>0</v>
      </c>
      <c r="P4200" s="7">
        <f t="shared" si="456"/>
        <v>0</v>
      </c>
      <c r="Q4200" s="7">
        <f t="shared" si="457"/>
        <v>0</v>
      </c>
      <c r="R4200" s="7">
        <f t="shared" si="458"/>
        <v>4</v>
      </c>
      <c r="S4200" s="7">
        <f t="shared" si="459"/>
        <v>5</v>
      </c>
      <c r="T4200" s="2" t="str">
        <f t="shared" si="460"/>
        <v>00045</v>
      </c>
      <c r="U4200" s="2" t="str">
        <f t="shared" si="461"/>
        <v>[0]</v>
      </c>
    </row>
    <row r="4201" spans="1:21" x14ac:dyDescent="0.4">
      <c r="A4201" s="2">
        <v>4200</v>
      </c>
      <c r="H4201" s="2" t="s">
        <v>6</v>
      </c>
      <c r="M4201" s="3">
        <v>5</v>
      </c>
      <c r="O4201" s="7">
        <f t="shared" si="455"/>
        <v>0</v>
      </c>
      <c r="P4201" s="7">
        <f t="shared" si="456"/>
        <v>0</v>
      </c>
      <c r="Q4201" s="7">
        <f t="shared" si="457"/>
        <v>0</v>
      </c>
      <c r="R4201" s="7">
        <f t="shared" si="458"/>
        <v>0</v>
      </c>
      <c r="S4201" s="7">
        <f t="shared" si="459"/>
        <v>5</v>
      </c>
      <c r="T4201" s="2" t="str">
        <f t="shared" si="460"/>
        <v>00005</v>
      </c>
      <c r="U4201" s="2" t="str">
        <f t="shared" si="461"/>
        <v>[0]</v>
      </c>
    </row>
    <row r="4202" spans="1:21" x14ac:dyDescent="0.4">
      <c r="A4202" s="2">
        <v>4201</v>
      </c>
      <c r="B4202" s="2">
        <v>670</v>
      </c>
      <c r="C4202" s="2" t="s">
        <v>35</v>
      </c>
      <c r="I4202" s="3">
        <v>0</v>
      </c>
      <c r="J4202" s="3">
        <v>0</v>
      </c>
      <c r="K4202" s="3">
        <v>0</v>
      </c>
      <c r="L4202" s="3">
        <v>0</v>
      </c>
      <c r="M4202" s="3">
        <v>0</v>
      </c>
      <c r="O4202" s="7">
        <f t="shared" si="455"/>
        <v>0</v>
      </c>
      <c r="P4202" s="7">
        <f t="shared" si="456"/>
        <v>0</v>
      </c>
      <c r="Q4202" s="7">
        <f t="shared" si="457"/>
        <v>0</v>
      </c>
      <c r="R4202" s="7">
        <f t="shared" si="458"/>
        <v>0</v>
      </c>
      <c r="S4202" s="7">
        <f t="shared" si="459"/>
        <v>0</v>
      </c>
      <c r="T4202" s="2" t="str">
        <f t="shared" si="460"/>
        <v>00000</v>
      </c>
      <c r="U4202" s="2" t="str">
        <f t="shared" si="461"/>
        <v>[670]</v>
      </c>
    </row>
    <row r="4203" spans="1:21" x14ac:dyDescent="0.4">
      <c r="A4203" s="2">
        <v>4202</v>
      </c>
      <c r="B4203" s="2">
        <v>670</v>
      </c>
      <c r="O4203" s="7">
        <f t="shared" si="455"/>
        <v>2</v>
      </c>
      <c r="P4203" s="7">
        <f t="shared" si="456"/>
        <v>0</v>
      </c>
      <c r="Q4203" s="7" t="str">
        <f t="shared" si="457"/>
        <v>A</v>
      </c>
      <c r="R4203" s="7">
        <f t="shared" si="458"/>
        <v>1</v>
      </c>
      <c r="S4203" s="7">
        <f t="shared" si="459"/>
        <v>1</v>
      </c>
      <c r="T4203" s="2" t="str">
        <f t="shared" si="460"/>
        <v>20A11</v>
      </c>
      <c r="U4203" s="2" t="str">
        <f t="shared" si="461"/>
        <v>[670]</v>
      </c>
    </row>
    <row r="4204" spans="1:21" x14ac:dyDescent="0.4">
      <c r="A4204" s="2">
        <v>4203</v>
      </c>
      <c r="D4204" s="2" t="s">
        <v>22</v>
      </c>
      <c r="I4204" s="3">
        <v>2</v>
      </c>
      <c r="O4204" s="7">
        <f t="shared" si="455"/>
        <v>2</v>
      </c>
      <c r="P4204" s="7">
        <f t="shared" si="456"/>
        <v>0</v>
      </c>
      <c r="Q4204" s="7" t="str">
        <f t="shared" si="457"/>
        <v>A</v>
      </c>
      <c r="R4204" s="7">
        <f t="shared" si="458"/>
        <v>1</v>
      </c>
      <c r="S4204" s="7">
        <f t="shared" si="459"/>
        <v>1</v>
      </c>
      <c r="T4204" s="2" t="str">
        <f t="shared" si="460"/>
        <v>20A11</v>
      </c>
      <c r="U4204" s="2" t="str">
        <f t="shared" si="461"/>
        <v>[0]</v>
      </c>
    </row>
    <row r="4205" spans="1:21" x14ac:dyDescent="0.4">
      <c r="A4205" s="2">
        <v>4204</v>
      </c>
      <c r="F4205" s="2" t="s">
        <v>18</v>
      </c>
      <c r="K4205" s="3" t="s">
        <v>31</v>
      </c>
      <c r="O4205" s="7">
        <f t="shared" si="455"/>
        <v>0</v>
      </c>
      <c r="P4205" s="7">
        <f t="shared" si="456"/>
        <v>0</v>
      </c>
      <c r="Q4205" s="7" t="str">
        <f t="shared" si="457"/>
        <v>A</v>
      </c>
      <c r="R4205" s="7">
        <f t="shared" si="458"/>
        <v>1</v>
      </c>
      <c r="S4205" s="7">
        <f t="shared" si="459"/>
        <v>1</v>
      </c>
      <c r="T4205" s="2" t="str">
        <f t="shared" si="460"/>
        <v>00A11</v>
      </c>
      <c r="U4205" s="2" t="str">
        <f t="shared" si="461"/>
        <v>[0]</v>
      </c>
    </row>
    <row r="4206" spans="1:21" x14ac:dyDescent="0.4">
      <c r="A4206" s="2">
        <v>4205</v>
      </c>
      <c r="G4206" s="2" t="s">
        <v>2</v>
      </c>
      <c r="L4206" s="3">
        <v>1</v>
      </c>
      <c r="O4206" s="7">
        <f t="shared" si="455"/>
        <v>0</v>
      </c>
      <c r="P4206" s="7">
        <f t="shared" si="456"/>
        <v>0</v>
      </c>
      <c r="Q4206" s="7">
        <f t="shared" si="457"/>
        <v>0</v>
      </c>
      <c r="R4206" s="7">
        <f t="shared" si="458"/>
        <v>1</v>
      </c>
      <c r="S4206" s="7">
        <f t="shared" si="459"/>
        <v>1</v>
      </c>
      <c r="T4206" s="2" t="str">
        <f t="shared" si="460"/>
        <v>00011</v>
      </c>
      <c r="U4206" s="2" t="str">
        <f t="shared" si="461"/>
        <v>[0]</v>
      </c>
    </row>
    <row r="4207" spans="1:21" x14ac:dyDescent="0.4">
      <c r="A4207" s="2">
        <v>4206</v>
      </c>
      <c r="H4207" s="2" t="s">
        <v>3</v>
      </c>
      <c r="M4207" s="3">
        <v>1</v>
      </c>
      <c r="O4207" s="7">
        <f t="shared" si="455"/>
        <v>0</v>
      </c>
      <c r="P4207" s="7">
        <f t="shared" si="456"/>
        <v>0</v>
      </c>
      <c r="Q4207" s="7">
        <f t="shared" si="457"/>
        <v>0</v>
      </c>
      <c r="R4207" s="7">
        <f t="shared" si="458"/>
        <v>0</v>
      </c>
      <c r="S4207" s="7">
        <f t="shared" si="459"/>
        <v>1</v>
      </c>
      <c r="T4207" s="2" t="str">
        <f t="shared" si="460"/>
        <v>00001</v>
      </c>
      <c r="U4207" s="2" t="str">
        <f t="shared" si="461"/>
        <v>[0]</v>
      </c>
    </row>
    <row r="4208" spans="1:21" x14ac:dyDescent="0.4">
      <c r="A4208" s="2">
        <v>4207</v>
      </c>
      <c r="B4208" s="2">
        <v>671</v>
      </c>
      <c r="C4208" s="2" t="s">
        <v>35</v>
      </c>
      <c r="I4208" s="3">
        <v>0</v>
      </c>
      <c r="J4208" s="3">
        <v>0</v>
      </c>
      <c r="K4208" s="3">
        <v>0</v>
      </c>
      <c r="L4208" s="3">
        <v>0</v>
      </c>
      <c r="M4208" s="3">
        <v>0</v>
      </c>
      <c r="O4208" s="7">
        <f t="shared" si="455"/>
        <v>0</v>
      </c>
      <c r="P4208" s="7">
        <f t="shared" si="456"/>
        <v>0</v>
      </c>
      <c r="Q4208" s="7">
        <f t="shared" si="457"/>
        <v>0</v>
      </c>
      <c r="R4208" s="7">
        <f t="shared" si="458"/>
        <v>0</v>
      </c>
      <c r="S4208" s="7">
        <f t="shared" si="459"/>
        <v>0</v>
      </c>
      <c r="T4208" s="2" t="str">
        <f t="shared" si="460"/>
        <v>00000</v>
      </c>
      <c r="U4208" s="2" t="str">
        <f t="shared" si="461"/>
        <v>[671]</v>
      </c>
    </row>
    <row r="4209" spans="1:21" x14ac:dyDescent="0.4">
      <c r="A4209" s="2">
        <v>4208</v>
      </c>
      <c r="B4209" s="2">
        <v>671</v>
      </c>
      <c r="O4209" s="7">
        <f t="shared" si="455"/>
        <v>2</v>
      </c>
      <c r="P4209" s="7">
        <f t="shared" si="456"/>
        <v>0</v>
      </c>
      <c r="Q4209" s="7" t="str">
        <f t="shared" si="457"/>
        <v>A</v>
      </c>
      <c r="R4209" s="7">
        <f t="shared" si="458"/>
        <v>1</v>
      </c>
      <c r="S4209" s="7">
        <f t="shared" si="459"/>
        <v>2</v>
      </c>
      <c r="T4209" s="2" t="str">
        <f t="shared" si="460"/>
        <v>20A12</v>
      </c>
      <c r="U4209" s="2" t="str">
        <f t="shared" si="461"/>
        <v>[671]</v>
      </c>
    </row>
    <row r="4210" spans="1:21" x14ac:dyDescent="0.4">
      <c r="A4210" s="2">
        <v>4209</v>
      </c>
      <c r="D4210" s="2" t="s">
        <v>22</v>
      </c>
      <c r="I4210" s="3">
        <v>2</v>
      </c>
      <c r="O4210" s="7">
        <f t="shared" si="455"/>
        <v>2</v>
      </c>
      <c r="P4210" s="7">
        <f t="shared" si="456"/>
        <v>0</v>
      </c>
      <c r="Q4210" s="7" t="str">
        <f t="shared" si="457"/>
        <v>A</v>
      </c>
      <c r="R4210" s="7">
        <f t="shared" si="458"/>
        <v>1</v>
      </c>
      <c r="S4210" s="7">
        <f t="shared" si="459"/>
        <v>2</v>
      </c>
      <c r="T4210" s="2" t="str">
        <f t="shared" si="460"/>
        <v>20A12</v>
      </c>
      <c r="U4210" s="2" t="str">
        <f t="shared" si="461"/>
        <v>[0]</v>
      </c>
    </row>
    <row r="4211" spans="1:21" x14ac:dyDescent="0.4">
      <c r="A4211" s="2">
        <v>4210</v>
      </c>
      <c r="F4211" s="2" t="s">
        <v>18</v>
      </c>
      <c r="K4211" s="3" t="s">
        <v>31</v>
      </c>
      <c r="O4211" s="7">
        <f t="shared" si="455"/>
        <v>0</v>
      </c>
      <c r="P4211" s="7">
        <f t="shared" si="456"/>
        <v>0</v>
      </c>
      <c r="Q4211" s="7" t="str">
        <f t="shared" si="457"/>
        <v>A</v>
      </c>
      <c r="R4211" s="7">
        <f t="shared" si="458"/>
        <v>1</v>
      </c>
      <c r="S4211" s="7">
        <f t="shared" si="459"/>
        <v>2</v>
      </c>
      <c r="T4211" s="2" t="str">
        <f t="shared" si="460"/>
        <v>00A12</v>
      </c>
      <c r="U4211" s="2" t="str">
        <f t="shared" si="461"/>
        <v>[0]</v>
      </c>
    </row>
    <row r="4212" spans="1:21" x14ac:dyDescent="0.4">
      <c r="A4212" s="2">
        <v>4211</v>
      </c>
      <c r="G4212" s="2" t="s">
        <v>2</v>
      </c>
      <c r="L4212" s="3">
        <v>1</v>
      </c>
      <c r="O4212" s="7">
        <f t="shared" si="455"/>
        <v>0</v>
      </c>
      <c r="P4212" s="7">
        <f t="shared" si="456"/>
        <v>0</v>
      </c>
      <c r="Q4212" s="7">
        <f t="shared" si="457"/>
        <v>0</v>
      </c>
      <c r="R4212" s="7">
        <f t="shared" si="458"/>
        <v>1</v>
      </c>
      <c r="S4212" s="7">
        <f t="shared" si="459"/>
        <v>2</v>
      </c>
      <c r="T4212" s="2" t="str">
        <f t="shared" si="460"/>
        <v>00012</v>
      </c>
      <c r="U4212" s="2" t="str">
        <f t="shared" si="461"/>
        <v>[0]</v>
      </c>
    </row>
    <row r="4213" spans="1:21" x14ac:dyDescent="0.4">
      <c r="A4213" s="2">
        <v>4212</v>
      </c>
      <c r="H4213" s="2" t="s">
        <v>4</v>
      </c>
      <c r="M4213" s="3">
        <v>2</v>
      </c>
      <c r="O4213" s="7">
        <f t="shared" si="455"/>
        <v>0</v>
      </c>
      <c r="P4213" s="7">
        <f t="shared" si="456"/>
        <v>0</v>
      </c>
      <c r="Q4213" s="7">
        <f t="shared" si="457"/>
        <v>0</v>
      </c>
      <c r="R4213" s="7">
        <f t="shared" si="458"/>
        <v>0</v>
      </c>
      <c r="S4213" s="7">
        <f t="shared" si="459"/>
        <v>2</v>
      </c>
      <c r="T4213" s="2" t="str">
        <f t="shared" si="460"/>
        <v>00002</v>
      </c>
      <c r="U4213" s="2" t="str">
        <f t="shared" si="461"/>
        <v>[0]</v>
      </c>
    </row>
    <row r="4214" spans="1:21" x14ac:dyDescent="0.4">
      <c r="A4214" s="2">
        <v>4213</v>
      </c>
      <c r="B4214" s="2">
        <v>672</v>
      </c>
      <c r="C4214" s="2" t="s">
        <v>35</v>
      </c>
      <c r="I4214" s="3">
        <v>0</v>
      </c>
      <c r="J4214" s="3">
        <v>0</v>
      </c>
      <c r="K4214" s="3">
        <v>0</v>
      </c>
      <c r="L4214" s="3">
        <v>0</v>
      </c>
      <c r="M4214" s="3">
        <v>0</v>
      </c>
      <c r="O4214" s="7">
        <f t="shared" si="455"/>
        <v>0</v>
      </c>
      <c r="P4214" s="7">
        <f t="shared" si="456"/>
        <v>0</v>
      </c>
      <c r="Q4214" s="7">
        <f t="shared" si="457"/>
        <v>0</v>
      </c>
      <c r="R4214" s="7">
        <f t="shared" si="458"/>
        <v>0</v>
      </c>
      <c r="S4214" s="7">
        <f t="shared" si="459"/>
        <v>0</v>
      </c>
      <c r="T4214" s="2" t="str">
        <f t="shared" si="460"/>
        <v>00000</v>
      </c>
      <c r="U4214" s="2" t="str">
        <f t="shared" si="461"/>
        <v>[672]</v>
      </c>
    </row>
    <row r="4215" spans="1:21" x14ac:dyDescent="0.4">
      <c r="A4215" s="2">
        <v>4214</v>
      </c>
      <c r="B4215" s="2">
        <v>672</v>
      </c>
      <c r="O4215" s="7">
        <f t="shared" si="455"/>
        <v>2</v>
      </c>
      <c r="P4215" s="7">
        <f t="shared" si="456"/>
        <v>0</v>
      </c>
      <c r="Q4215" s="7" t="str">
        <f t="shared" si="457"/>
        <v>A</v>
      </c>
      <c r="R4215" s="7">
        <f t="shared" si="458"/>
        <v>1</v>
      </c>
      <c r="S4215" s="7">
        <f t="shared" si="459"/>
        <v>3</v>
      </c>
      <c r="T4215" s="2" t="str">
        <f t="shared" si="460"/>
        <v>20A13</v>
      </c>
      <c r="U4215" s="2" t="str">
        <f t="shared" si="461"/>
        <v>[672]</v>
      </c>
    </row>
    <row r="4216" spans="1:21" x14ac:dyDescent="0.4">
      <c r="A4216" s="2">
        <v>4215</v>
      </c>
      <c r="D4216" s="2" t="s">
        <v>22</v>
      </c>
      <c r="I4216" s="3">
        <v>2</v>
      </c>
      <c r="O4216" s="7">
        <f t="shared" si="455"/>
        <v>2</v>
      </c>
      <c r="P4216" s="7">
        <f t="shared" si="456"/>
        <v>0</v>
      </c>
      <c r="Q4216" s="7" t="str">
        <f t="shared" si="457"/>
        <v>A</v>
      </c>
      <c r="R4216" s="7">
        <f t="shared" si="458"/>
        <v>1</v>
      </c>
      <c r="S4216" s="7">
        <f t="shared" si="459"/>
        <v>3</v>
      </c>
      <c r="T4216" s="2" t="str">
        <f t="shared" si="460"/>
        <v>20A13</v>
      </c>
      <c r="U4216" s="2" t="str">
        <f t="shared" si="461"/>
        <v>[0]</v>
      </c>
    </row>
    <row r="4217" spans="1:21" x14ac:dyDescent="0.4">
      <c r="A4217" s="2">
        <v>4216</v>
      </c>
      <c r="F4217" s="2" t="s">
        <v>18</v>
      </c>
      <c r="K4217" s="3" t="s">
        <v>31</v>
      </c>
      <c r="O4217" s="7">
        <f t="shared" si="455"/>
        <v>0</v>
      </c>
      <c r="P4217" s="7">
        <f t="shared" si="456"/>
        <v>0</v>
      </c>
      <c r="Q4217" s="7" t="str">
        <f t="shared" si="457"/>
        <v>A</v>
      </c>
      <c r="R4217" s="7">
        <f t="shared" si="458"/>
        <v>1</v>
      </c>
      <c r="S4217" s="7">
        <f t="shared" si="459"/>
        <v>3</v>
      </c>
      <c r="T4217" s="2" t="str">
        <f t="shared" si="460"/>
        <v>00A13</v>
      </c>
      <c r="U4217" s="2" t="str">
        <f t="shared" si="461"/>
        <v>[0]</v>
      </c>
    </row>
    <row r="4218" spans="1:21" x14ac:dyDescent="0.4">
      <c r="A4218" s="2">
        <v>4217</v>
      </c>
      <c r="G4218" s="2" t="s">
        <v>2</v>
      </c>
      <c r="L4218" s="3">
        <v>1</v>
      </c>
      <c r="O4218" s="7">
        <f t="shared" si="455"/>
        <v>0</v>
      </c>
      <c r="P4218" s="7">
        <f t="shared" si="456"/>
        <v>0</v>
      </c>
      <c r="Q4218" s="7">
        <f t="shared" si="457"/>
        <v>0</v>
      </c>
      <c r="R4218" s="7">
        <f t="shared" si="458"/>
        <v>1</v>
      </c>
      <c r="S4218" s="7">
        <f t="shared" si="459"/>
        <v>3</v>
      </c>
      <c r="T4218" s="2" t="str">
        <f t="shared" si="460"/>
        <v>00013</v>
      </c>
      <c r="U4218" s="2" t="str">
        <f t="shared" si="461"/>
        <v>[0]</v>
      </c>
    </row>
    <row r="4219" spans="1:21" x14ac:dyDescent="0.4">
      <c r="A4219" s="2">
        <v>4218</v>
      </c>
      <c r="H4219" s="2" t="s">
        <v>2</v>
      </c>
      <c r="M4219" s="3">
        <v>3</v>
      </c>
      <c r="O4219" s="7">
        <f t="shared" si="455"/>
        <v>0</v>
      </c>
      <c r="P4219" s="7">
        <f t="shared" si="456"/>
        <v>0</v>
      </c>
      <c r="Q4219" s="7">
        <f t="shared" si="457"/>
        <v>0</v>
      </c>
      <c r="R4219" s="7">
        <f t="shared" si="458"/>
        <v>0</v>
      </c>
      <c r="S4219" s="7">
        <f t="shared" si="459"/>
        <v>3</v>
      </c>
      <c r="T4219" s="2" t="str">
        <f t="shared" si="460"/>
        <v>00003</v>
      </c>
      <c r="U4219" s="2" t="str">
        <f t="shared" si="461"/>
        <v>[0]</v>
      </c>
    </row>
    <row r="4220" spans="1:21" x14ac:dyDescent="0.4">
      <c r="A4220" s="2">
        <v>4219</v>
      </c>
      <c r="B4220" s="2">
        <v>673</v>
      </c>
      <c r="C4220" s="2" t="s">
        <v>35</v>
      </c>
      <c r="I4220" s="3">
        <v>0</v>
      </c>
      <c r="J4220" s="3">
        <v>0</v>
      </c>
      <c r="K4220" s="3">
        <v>0</v>
      </c>
      <c r="L4220" s="3">
        <v>0</v>
      </c>
      <c r="M4220" s="3">
        <v>0</v>
      </c>
      <c r="O4220" s="7">
        <f t="shared" si="455"/>
        <v>0</v>
      </c>
      <c r="P4220" s="7">
        <f t="shared" si="456"/>
        <v>0</v>
      </c>
      <c r="Q4220" s="7">
        <f t="shared" si="457"/>
        <v>0</v>
      </c>
      <c r="R4220" s="7">
        <f t="shared" si="458"/>
        <v>0</v>
      </c>
      <c r="S4220" s="7">
        <f t="shared" si="459"/>
        <v>0</v>
      </c>
      <c r="T4220" s="2" t="str">
        <f t="shared" si="460"/>
        <v>00000</v>
      </c>
      <c r="U4220" s="2" t="str">
        <f t="shared" si="461"/>
        <v>[673]</v>
      </c>
    </row>
    <row r="4221" spans="1:21" x14ac:dyDescent="0.4">
      <c r="A4221" s="2">
        <v>4220</v>
      </c>
      <c r="B4221" s="2">
        <v>673</v>
      </c>
      <c r="O4221" s="7">
        <f t="shared" si="455"/>
        <v>2</v>
      </c>
      <c r="P4221" s="7">
        <f t="shared" si="456"/>
        <v>0</v>
      </c>
      <c r="Q4221" s="7" t="str">
        <f t="shared" si="457"/>
        <v>A</v>
      </c>
      <c r="R4221" s="7">
        <f t="shared" si="458"/>
        <v>1</v>
      </c>
      <c r="S4221" s="7">
        <f t="shared" si="459"/>
        <v>4</v>
      </c>
      <c r="T4221" s="2" t="str">
        <f t="shared" si="460"/>
        <v>20A14</v>
      </c>
      <c r="U4221" s="2" t="str">
        <f t="shared" si="461"/>
        <v>[673]</v>
      </c>
    </row>
    <row r="4222" spans="1:21" x14ac:dyDescent="0.4">
      <c r="A4222" s="2">
        <v>4221</v>
      </c>
      <c r="D4222" s="2" t="s">
        <v>22</v>
      </c>
      <c r="I4222" s="3">
        <v>2</v>
      </c>
      <c r="O4222" s="7">
        <f t="shared" si="455"/>
        <v>2</v>
      </c>
      <c r="P4222" s="7">
        <f t="shared" si="456"/>
        <v>0</v>
      </c>
      <c r="Q4222" s="7" t="str">
        <f t="shared" si="457"/>
        <v>A</v>
      </c>
      <c r="R4222" s="7">
        <f t="shared" si="458"/>
        <v>1</v>
      </c>
      <c r="S4222" s="7">
        <f t="shared" si="459"/>
        <v>4</v>
      </c>
      <c r="T4222" s="2" t="str">
        <f t="shared" si="460"/>
        <v>20A14</v>
      </c>
      <c r="U4222" s="2" t="str">
        <f t="shared" si="461"/>
        <v>[0]</v>
      </c>
    </row>
    <row r="4223" spans="1:21" x14ac:dyDescent="0.4">
      <c r="A4223" s="2">
        <v>4222</v>
      </c>
      <c r="F4223" s="2" t="s">
        <v>18</v>
      </c>
      <c r="K4223" s="3" t="s">
        <v>31</v>
      </c>
      <c r="O4223" s="7">
        <f t="shared" si="455"/>
        <v>0</v>
      </c>
      <c r="P4223" s="7">
        <f t="shared" si="456"/>
        <v>0</v>
      </c>
      <c r="Q4223" s="7" t="str">
        <f t="shared" si="457"/>
        <v>A</v>
      </c>
      <c r="R4223" s="7">
        <f t="shared" si="458"/>
        <v>1</v>
      </c>
      <c r="S4223" s="7">
        <f t="shared" si="459"/>
        <v>4</v>
      </c>
      <c r="T4223" s="2" t="str">
        <f t="shared" si="460"/>
        <v>00A14</v>
      </c>
      <c r="U4223" s="2" t="str">
        <f t="shared" si="461"/>
        <v>[0]</v>
      </c>
    </row>
    <row r="4224" spans="1:21" x14ac:dyDescent="0.4">
      <c r="A4224" s="2">
        <v>4223</v>
      </c>
      <c r="G4224" s="2" t="s">
        <v>2</v>
      </c>
      <c r="L4224" s="3">
        <v>1</v>
      </c>
      <c r="O4224" s="7">
        <f t="shared" si="455"/>
        <v>0</v>
      </c>
      <c r="P4224" s="7">
        <f t="shared" si="456"/>
        <v>0</v>
      </c>
      <c r="Q4224" s="7">
        <f t="shared" si="457"/>
        <v>0</v>
      </c>
      <c r="R4224" s="7">
        <f t="shared" si="458"/>
        <v>1</v>
      </c>
      <c r="S4224" s="7">
        <f t="shared" si="459"/>
        <v>4</v>
      </c>
      <c r="T4224" s="2" t="str">
        <f t="shared" si="460"/>
        <v>00014</v>
      </c>
      <c r="U4224" s="2" t="str">
        <f t="shared" si="461"/>
        <v>[0]</v>
      </c>
    </row>
    <row r="4225" spans="1:21" x14ac:dyDescent="0.4">
      <c r="A4225" s="2">
        <v>4224</v>
      </c>
      <c r="H4225" s="2" t="s">
        <v>5</v>
      </c>
      <c r="M4225" s="3">
        <v>4</v>
      </c>
      <c r="O4225" s="7">
        <f t="shared" si="455"/>
        <v>0</v>
      </c>
      <c r="P4225" s="7">
        <f t="shared" si="456"/>
        <v>0</v>
      </c>
      <c r="Q4225" s="7">
        <f t="shared" si="457"/>
        <v>0</v>
      </c>
      <c r="R4225" s="7">
        <f t="shared" si="458"/>
        <v>0</v>
      </c>
      <c r="S4225" s="7">
        <f t="shared" si="459"/>
        <v>4</v>
      </c>
      <c r="T4225" s="2" t="str">
        <f t="shared" si="460"/>
        <v>00004</v>
      </c>
      <c r="U4225" s="2" t="str">
        <f t="shared" si="461"/>
        <v>[0]</v>
      </c>
    </row>
    <row r="4226" spans="1:21" x14ac:dyDescent="0.4">
      <c r="A4226" s="2">
        <v>4225</v>
      </c>
      <c r="B4226" s="2">
        <v>674</v>
      </c>
      <c r="C4226" s="2" t="s">
        <v>35</v>
      </c>
      <c r="I4226" s="3">
        <v>0</v>
      </c>
      <c r="J4226" s="3">
        <v>0</v>
      </c>
      <c r="K4226" s="3">
        <v>0</v>
      </c>
      <c r="L4226" s="3">
        <v>0</v>
      </c>
      <c r="M4226" s="3">
        <v>0</v>
      </c>
      <c r="O4226" s="7">
        <f t="shared" ref="O4226:O4289" si="462">IF(I4226="",O4227,I4226)</f>
        <v>0</v>
      </c>
      <c r="P4226" s="7">
        <f t="shared" ref="P4226:P4289" si="463">IF(J4226="",P4227,J4226)</f>
        <v>0</v>
      </c>
      <c r="Q4226" s="7">
        <f t="shared" ref="Q4226:Q4289" si="464">IF(K4226="",Q4227,K4226)</f>
        <v>0</v>
      </c>
      <c r="R4226" s="7">
        <f t="shared" ref="R4226:R4289" si="465">IF(L4226="",R4227,L4226)</f>
        <v>0</v>
      </c>
      <c r="S4226" s="7">
        <f t="shared" ref="S4226:S4289" si="466">IF(M4226="",S4227,M4226)</f>
        <v>0</v>
      </c>
      <c r="T4226" s="2" t="str">
        <f t="shared" ref="T4226:T4289" si="467">_xlfn.CONCAT(  TEXT(O4226,"0"),TEXT(P4226,"0"),TEXT(Q4226,"0"),TEXT(R4226,"0"),TEXT(S4226,"0"))</f>
        <v>00000</v>
      </c>
      <c r="U4226" s="2" t="str">
        <f t="shared" ref="U4226:U4289" si="468">_xlfn.CONCAT("[", TEXT(B4226,"0"),"]")</f>
        <v>[674]</v>
      </c>
    </row>
    <row r="4227" spans="1:21" x14ac:dyDescent="0.4">
      <c r="A4227" s="2">
        <v>4226</v>
      </c>
      <c r="B4227" s="2">
        <v>674</v>
      </c>
      <c r="O4227" s="7">
        <f t="shared" si="462"/>
        <v>2</v>
      </c>
      <c r="P4227" s="7">
        <f t="shared" si="463"/>
        <v>0</v>
      </c>
      <c r="Q4227" s="7" t="str">
        <f t="shared" si="464"/>
        <v>A</v>
      </c>
      <c r="R4227" s="7">
        <f t="shared" si="465"/>
        <v>1</v>
      </c>
      <c r="S4227" s="7">
        <f t="shared" si="466"/>
        <v>5</v>
      </c>
      <c r="T4227" s="2" t="str">
        <f t="shared" si="467"/>
        <v>20A15</v>
      </c>
      <c r="U4227" s="2" t="str">
        <f t="shared" si="468"/>
        <v>[674]</v>
      </c>
    </row>
    <row r="4228" spans="1:21" x14ac:dyDescent="0.4">
      <c r="A4228" s="2">
        <v>4227</v>
      </c>
      <c r="D4228" s="2" t="s">
        <v>22</v>
      </c>
      <c r="I4228" s="3">
        <v>2</v>
      </c>
      <c r="O4228" s="7">
        <f t="shared" si="462"/>
        <v>2</v>
      </c>
      <c r="P4228" s="7">
        <f t="shared" si="463"/>
        <v>0</v>
      </c>
      <c r="Q4228" s="7" t="str">
        <f t="shared" si="464"/>
        <v>A</v>
      </c>
      <c r="R4228" s="7">
        <f t="shared" si="465"/>
        <v>1</v>
      </c>
      <c r="S4228" s="7">
        <f t="shared" si="466"/>
        <v>5</v>
      </c>
      <c r="T4228" s="2" t="str">
        <f t="shared" si="467"/>
        <v>20A15</v>
      </c>
      <c r="U4228" s="2" t="str">
        <f t="shared" si="468"/>
        <v>[0]</v>
      </c>
    </row>
    <row r="4229" spans="1:21" x14ac:dyDescent="0.4">
      <c r="A4229" s="2">
        <v>4228</v>
      </c>
      <c r="F4229" s="2" t="s">
        <v>18</v>
      </c>
      <c r="K4229" s="3" t="s">
        <v>31</v>
      </c>
      <c r="O4229" s="7">
        <f t="shared" si="462"/>
        <v>0</v>
      </c>
      <c r="P4229" s="7">
        <f t="shared" si="463"/>
        <v>0</v>
      </c>
      <c r="Q4229" s="7" t="str">
        <f t="shared" si="464"/>
        <v>A</v>
      </c>
      <c r="R4229" s="7">
        <f t="shared" si="465"/>
        <v>1</v>
      </c>
      <c r="S4229" s="7">
        <f t="shared" si="466"/>
        <v>5</v>
      </c>
      <c r="T4229" s="2" t="str">
        <f t="shared" si="467"/>
        <v>00A15</v>
      </c>
      <c r="U4229" s="2" t="str">
        <f t="shared" si="468"/>
        <v>[0]</v>
      </c>
    </row>
    <row r="4230" spans="1:21" x14ac:dyDescent="0.4">
      <c r="A4230" s="2">
        <v>4229</v>
      </c>
      <c r="G4230" s="2" t="s">
        <v>2</v>
      </c>
      <c r="L4230" s="3">
        <v>1</v>
      </c>
      <c r="O4230" s="7">
        <f t="shared" si="462"/>
        <v>0</v>
      </c>
      <c r="P4230" s="7">
        <f t="shared" si="463"/>
        <v>0</v>
      </c>
      <c r="Q4230" s="7">
        <f t="shared" si="464"/>
        <v>0</v>
      </c>
      <c r="R4230" s="7">
        <f t="shared" si="465"/>
        <v>1</v>
      </c>
      <c r="S4230" s="7">
        <f t="shared" si="466"/>
        <v>5</v>
      </c>
      <c r="T4230" s="2" t="str">
        <f t="shared" si="467"/>
        <v>00015</v>
      </c>
      <c r="U4230" s="2" t="str">
        <f t="shared" si="468"/>
        <v>[0]</v>
      </c>
    </row>
    <row r="4231" spans="1:21" x14ac:dyDescent="0.4">
      <c r="A4231" s="2">
        <v>4230</v>
      </c>
      <c r="H4231" s="2" t="s">
        <v>6</v>
      </c>
      <c r="M4231" s="3">
        <v>5</v>
      </c>
      <c r="O4231" s="7">
        <f t="shared" si="462"/>
        <v>0</v>
      </c>
      <c r="P4231" s="7">
        <f t="shared" si="463"/>
        <v>0</v>
      </c>
      <c r="Q4231" s="7">
        <f t="shared" si="464"/>
        <v>0</v>
      </c>
      <c r="R4231" s="7">
        <f t="shared" si="465"/>
        <v>0</v>
      </c>
      <c r="S4231" s="7">
        <f t="shared" si="466"/>
        <v>5</v>
      </c>
      <c r="T4231" s="2" t="str">
        <f t="shared" si="467"/>
        <v>00005</v>
      </c>
      <c r="U4231" s="2" t="str">
        <f t="shared" si="468"/>
        <v>[0]</v>
      </c>
    </row>
    <row r="4232" spans="1:21" x14ac:dyDescent="0.4">
      <c r="A4232" s="2">
        <v>4231</v>
      </c>
      <c r="B4232" s="2">
        <v>675</v>
      </c>
      <c r="C4232" s="2" t="s">
        <v>35</v>
      </c>
      <c r="I4232" s="3">
        <v>0</v>
      </c>
      <c r="J4232" s="3">
        <v>0</v>
      </c>
      <c r="K4232" s="3">
        <v>0</v>
      </c>
      <c r="L4232" s="3">
        <v>0</v>
      </c>
      <c r="M4232" s="3">
        <v>0</v>
      </c>
      <c r="O4232" s="7">
        <f t="shared" si="462"/>
        <v>0</v>
      </c>
      <c r="P4232" s="7">
        <f t="shared" si="463"/>
        <v>0</v>
      </c>
      <c r="Q4232" s="7">
        <f t="shared" si="464"/>
        <v>0</v>
      </c>
      <c r="R4232" s="7">
        <f t="shared" si="465"/>
        <v>0</v>
      </c>
      <c r="S4232" s="7">
        <f t="shared" si="466"/>
        <v>0</v>
      </c>
      <c r="T4232" s="2" t="str">
        <f t="shared" si="467"/>
        <v>00000</v>
      </c>
      <c r="U4232" s="2" t="str">
        <f t="shared" si="468"/>
        <v>[675]</v>
      </c>
    </row>
    <row r="4233" spans="1:21" x14ac:dyDescent="0.4">
      <c r="A4233" s="2">
        <v>4232</v>
      </c>
      <c r="B4233" s="2">
        <v>675</v>
      </c>
      <c r="O4233" s="7">
        <f t="shared" si="462"/>
        <v>2</v>
      </c>
      <c r="P4233" s="7">
        <f t="shared" si="463"/>
        <v>0</v>
      </c>
      <c r="Q4233" s="7" t="str">
        <f t="shared" si="464"/>
        <v>A</v>
      </c>
      <c r="R4233" s="7">
        <f t="shared" si="465"/>
        <v>2</v>
      </c>
      <c r="S4233" s="7">
        <f t="shared" si="466"/>
        <v>1</v>
      </c>
      <c r="T4233" s="2" t="str">
        <f t="shared" si="467"/>
        <v>20A21</v>
      </c>
      <c r="U4233" s="2" t="str">
        <f t="shared" si="468"/>
        <v>[675]</v>
      </c>
    </row>
    <row r="4234" spans="1:21" x14ac:dyDescent="0.4">
      <c r="A4234" s="2">
        <v>4233</v>
      </c>
      <c r="D4234" s="2" t="s">
        <v>22</v>
      </c>
      <c r="I4234" s="3">
        <v>2</v>
      </c>
      <c r="O4234" s="7">
        <f t="shared" si="462"/>
        <v>2</v>
      </c>
      <c r="P4234" s="7">
        <f t="shared" si="463"/>
        <v>0</v>
      </c>
      <c r="Q4234" s="7" t="str">
        <f t="shared" si="464"/>
        <v>A</v>
      </c>
      <c r="R4234" s="7">
        <f t="shared" si="465"/>
        <v>2</v>
      </c>
      <c r="S4234" s="7">
        <f t="shared" si="466"/>
        <v>1</v>
      </c>
      <c r="T4234" s="2" t="str">
        <f t="shared" si="467"/>
        <v>20A21</v>
      </c>
      <c r="U4234" s="2" t="str">
        <f t="shared" si="468"/>
        <v>[0]</v>
      </c>
    </row>
    <row r="4235" spans="1:21" x14ac:dyDescent="0.4">
      <c r="A4235" s="2">
        <v>4234</v>
      </c>
      <c r="F4235" s="2" t="s">
        <v>18</v>
      </c>
      <c r="K4235" s="3" t="s">
        <v>31</v>
      </c>
      <c r="O4235" s="7">
        <f t="shared" si="462"/>
        <v>0</v>
      </c>
      <c r="P4235" s="7">
        <f t="shared" si="463"/>
        <v>0</v>
      </c>
      <c r="Q4235" s="7" t="str">
        <f t="shared" si="464"/>
        <v>A</v>
      </c>
      <c r="R4235" s="7">
        <f t="shared" si="465"/>
        <v>2</v>
      </c>
      <c r="S4235" s="7">
        <f t="shared" si="466"/>
        <v>1</v>
      </c>
      <c r="T4235" s="2" t="str">
        <f t="shared" si="467"/>
        <v>00A21</v>
      </c>
      <c r="U4235" s="2" t="str">
        <f t="shared" si="468"/>
        <v>[0]</v>
      </c>
    </row>
    <row r="4236" spans="1:21" x14ac:dyDescent="0.4">
      <c r="A4236" s="2">
        <v>4235</v>
      </c>
      <c r="G4236" s="2" t="s">
        <v>7</v>
      </c>
      <c r="L4236" s="3">
        <v>2</v>
      </c>
      <c r="O4236" s="7">
        <f t="shared" si="462"/>
        <v>0</v>
      </c>
      <c r="P4236" s="7">
        <f t="shared" si="463"/>
        <v>0</v>
      </c>
      <c r="Q4236" s="7">
        <f t="shared" si="464"/>
        <v>0</v>
      </c>
      <c r="R4236" s="7">
        <f t="shared" si="465"/>
        <v>2</v>
      </c>
      <c r="S4236" s="7">
        <f t="shared" si="466"/>
        <v>1</v>
      </c>
      <c r="T4236" s="2" t="str">
        <f t="shared" si="467"/>
        <v>00021</v>
      </c>
      <c r="U4236" s="2" t="str">
        <f t="shared" si="468"/>
        <v>[0]</v>
      </c>
    </row>
    <row r="4237" spans="1:21" x14ac:dyDescent="0.4">
      <c r="A4237" s="2">
        <v>4236</v>
      </c>
      <c r="H4237" s="2" t="s">
        <v>3</v>
      </c>
      <c r="M4237" s="3">
        <v>1</v>
      </c>
      <c r="O4237" s="7">
        <f t="shared" si="462"/>
        <v>0</v>
      </c>
      <c r="P4237" s="7">
        <f t="shared" si="463"/>
        <v>0</v>
      </c>
      <c r="Q4237" s="7">
        <f t="shared" si="464"/>
        <v>0</v>
      </c>
      <c r="R4237" s="7">
        <f t="shared" si="465"/>
        <v>0</v>
      </c>
      <c r="S4237" s="7">
        <f t="shared" si="466"/>
        <v>1</v>
      </c>
      <c r="T4237" s="2" t="str">
        <f t="shared" si="467"/>
        <v>00001</v>
      </c>
      <c r="U4237" s="2" t="str">
        <f t="shared" si="468"/>
        <v>[0]</v>
      </c>
    </row>
    <row r="4238" spans="1:21" x14ac:dyDescent="0.4">
      <c r="A4238" s="2">
        <v>4237</v>
      </c>
      <c r="B4238" s="2">
        <v>676</v>
      </c>
      <c r="C4238" s="2" t="s">
        <v>35</v>
      </c>
      <c r="I4238" s="3">
        <v>0</v>
      </c>
      <c r="J4238" s="3">
        <v>0</v>
      </c>
      <c r="K4238" s="3">
        <v>0</v>
      </c>
      <c r="L4238" s="3">
        <v>0</v>
      </c>
      <c r="M4238" s="3">
        <v>0</v>
      </c>
      <c r="O4238" s="7">
        <f t="shared" si="462"/>
        <v>0</v>
      </c>
      <c r="P4238" s="7">
        <f t="shared" si="463"/>
        <v>0</v>
      </c>
      <c r="Q4238" s="7">
        <f t="shared" si="464"/>
        <v>0</v>
      </c>
      <c r="R4238" s="7">
        <f t="shared" si="465"/>
        <v>0</v>
      </c>
      <c r="S4238" s="7">
        <f t="shared" si="466"/>
        <v>0</v>
      </c>
      <c r="T4238" s="2" t="str">
        <f t="shared" si="467"/>
        <v>00000</v>
      </c>
      <c r="U4238" s="2" t="str">
        <f t="shared" si="468"/>
        <v>[676]</v>
      </c>
    </row>
    <row r="4239" spans="1:21" x14ac:dyDescent="0.4">
      <c r="A4239" s="2">
        <v>4238</v>
      </c>
      <c r="B4239" s="2">
        <v>676</v>
      </c>
      <c r="O4239" s="7">
        <f t="shared" si="462"/>
        <v>2</v>
      </c>
      <c r="P4239" s="7">
        <f t="shared" si="463"/>
        <v>0</v>
      </c>
      <c r="Q4239" s="7" t="str">
        <f t="shared" si="464"/>
        <v>A</v>
      </c>
      <c r="R4239" s="7">
        <f t="shared" si="465"/>
        <v>2</v>
      </c>
      <c r="S4239" s="7">
        <f t="shared" si="466"/>
        <v>2</v>
      </c>
      <c r="T4239" s="2" t="str">
        <f t="shared" si="467"/>
        <v>20A22</v>
      </c>
      <c r="U4239" s="2" t="str">
        <f t="shared" si="468"/>
        <v>[676]</v>
      </c>
    </row>
    <row r="4240" spans="1:21" x14ac:dyDescent="0.4">
      <c r="A4240" s="2">
        <v>4239</v>
      </c>
      <c r="D4240" s="2" t="s">
        <v>22</v>
      </c>
      <c r="I4240" s="3">
        <v>2</v>
      </c>
      <c r="O4240" s="7">
        <f t="shared" si="462"/>
        <v>2</v>
      </c>
      <c r="P4240" s="7">
        <f t="shared" si="463"/>
        <v>0</v>
      </c>
      <c r="Q4240" s="7" t="str">
        <f t="shared" si="464"/>
        <v>A</v>
      </c>
      <c r="R4240" s="7">
        <f t="shared" si="465"/>
        <v>2</v>
      </c>
      <c r="S4240" s="7">
        <f t="shared" si="466"/>
        <v>2</v>
      </c>
      <c r="T4240" s="2" t="str">
        <f t="shared" si="467"/>
        <v>20A22</v>
      </c>
      <c r="U4240" s="2" t="str">
        <f t="shared" si="468"/>
        <v>[0]</v>
      </c>
    </row>
    <row r="4241" spans="1:21" x14ac:dyDescent="0.4">
      <c r="A4241" s="2">
        <v>4240</v>
      </c>
      <c r="F4241" s="2" t="s">
        <v>18</v>
      </c>
      <c r="K4241" s="3" t="s">
        <v>31</v>
      </c>
      <c r="O4241" s="7">
        <f t="shared" si="462"/>
        <v>0</v>
      </c>
      <c r="P4241" s="7">
        <f t="shared" si="463"/>
        <v>0</v>
      </c>
      <c r="Q4241" s="7" t="str">
        <f t="shared" si="464"/>
        <v>A</v>
      </c>
      <c r="R4241" s="7">
        <f t="shared" si="465"/>
        <v>2</v>
      </c>
      <c r="S4241" s="7">
        <f t="shared" si="466"/>
        <v>2</v>
      </c>
      <c r="T4241" s="2" t="str">
        <f t="shared" si="467"/>
        <v>00A22</v>
      </c>
      <c r="U4241" s="2" t="str">
        <f t="shared" si="468"/>
        <v>[0]</v>
      </c>
    </row>
    <row r="4242" spans="1:21" x14ac:dyDescent="0.4">
      <c r="A4242" s="2">
        <v>4241</v>
      </c>
      <c r="G4242" s="2" t="s">
        <v>7</v>
      </c>
      <c r="L4242" s="3">
        <v>2</v>
      </c>
      <c r="O4242" s="7">
        <f t="shared" si="462"/>
        <v>0</v>
      </c>
      <c r="P4242" s="7">
        <f t="shared" si="463"/>
        <v>0</v>
      </c>
      <c r="Q4242" s="7">
        <f t="shared" si="464"/>
        <v>0</v>
      </c>
      <c r="R4242" s="7">
        <f t="shared" si="465"/>
        <v>2</v>
      </c>
      <c r="S4242" s="7">
        <f t="shared" si="466"/>
        <v>2</v>
      </c>
      <c r="T4242" s="2" t="str">
        <f t="shared" si="467"/>
        <v>00022</v>
      </c>
      <c r="U4242" s="2" t="str">
        <f t="shared" si="468"/>
        <v>[0]</v>
      </c>
    </row>
    <row r="4243" spans="1:21" x14ac:dyDescent="0.4">
      <c r="A4243" s="2">
        <v>4242</v>
      </c>
      <c r="H4243" s="2" t="s">
        <v>4</v>
      </c>
      <c r="M4243" s="3">
        <v>2</v>
      </c>
      <c r="O4243" s="7">
        <f t="shared" si="462"/>
        <v>0</v>
      </c>
      <c r="P4243" s="7">
        <f t="shared" si="463"/>
        <v>0</v>
      </c>
      <c r="Q4243" s="7">
        <f t="shared" si="464"/>
        <v>0</v>
      </c>
      <c r="R4243" s="7">
        <f t="shared" si="465"/>
        <v>0</v>
      </c>
      <c r="S4243" s="7">
        <f t="shared" si="466"/>
        <v>2</v>
      </c>
      <c r="T4243" s="2" t="str">
        <f t="shared" si="467"/>
        <v>00002</v>
      </c>
      <c r="U4243" s="2" t="str">
        <f t="shared" si="468"/>
        <v>[0]</v>
      </c>
    </row>
    <row r="4244" spans="1:21" x14ac:dyDescent="0.4">
      <c r="A4244" s="2">
        <v>4243</v>
      </c>
      <c r="B4244" s="2">
        <v>677</v>
      </c>
      <c r="C4244" s="2" t="s">
        <v>35</v>
      </c>
      <c r="I4244" s="3">
        <v>0</v>
      </c>
      <c r="J4244" s="3">
        <v>0</v>
      </c>
      <c r="K4244" s="3">
        <v>0</v>
      </c>
      <c r="L4244" s="3">
        <v>0</v>
      </c>
      <c r="M4244" s="3">
        <v>0</v>
      </c>
      <c r="O4244" s="7">
        <f t="shared" si="462"/>
        <v>0</v>
      </c>
      <c r="P4244" s="7">
        <f t="shared" si="463"/>
        <v>0</v>
      </c>
      <c r="Q4244" s="7">
        <f t="shared" si="464"/>
        <v>0</v>
      </c>
      <c r="R4244" s="7">
        <f t="shared" si="465"/>
        <v>0</v>
      </c>
      <c r="S4244" s="7">
        <f t="shared" si="466"/>
        <v>0</v>
      </c>
      <c r="T4244" s="2" t="str">
        <f t="shared" si="467"/>
        <v>00000</v>
      </c>
      <c r="U4244" s="2" t="str">
        <f t="shared" si="468"/>
        <v>[677]</v>
      </c>
    </row>
    <row r="4245" spans="1:21" x14ac:dyDescent="0.4">
      <c r="A4245" s="2">
        <v>4244</v>
      </c>
      <c r="B4245" s="2">
        <v>677</v>
      </c>
      <c r="O4245" s="7">
        <f t="shared" si="462"/>
        <v>2</v>
      </c>
      <c r="P4245" s="7">
        <f t="shared" si="463"/>
        <v>0</v>
      </c>
      <c r="Q4245" s="7" t="str">
        <f t="shared" si="464"/>
        <v>A</v>
      </c>
      <c r="R4245" s="7">
        <f t="shared" si="465"/>
        <v>2</v>
      </c>
      <c r="S4245" s="7">
        <f t="shared" si="466"/>
        <v>3</v>
      </c>
      <c r="T4245" s="2" t="str">
        <f t="shared" si="467"/>
        <v>20A23</v>
      </c>
      <c r="U4245" s="2" t="str">
        <f t="shared" si="468"/>
        <v>[677]</v>
      </c>
    </row>
    <row r="4246" spans="1:21" x14ac:dyDescent="0.4">
      <c r="A4246" s="2">
        <v>4245</v>
      </c>
      <c r="D4246" s="2" t="s">
        <v>22</v>
      </c>
      <c r="I4246" s="3">
        <v>2</v>
      </c>
      <c r="O4246" s="7">
        <f t="shared" si="462"/>
        <v>2</v>
      </c>
      <c r="P4246" s="7">
        <f t="shared" si="463"/>
        <v>0</v>
      </c>
      <c r="Q4246" s="7" t="str">
        <f t="shared" si="464"/>
        <v>A</v>
      </c>
      <c r="R4246" s="7">
        <f t="shared" si="465"/>
        <v>2</v>
      </c>
      <c r="S4246" s="7">
        <f t="shared" si="466"/>
        <v>3</v>
      </c>
      <c r="T4246" s="2" t="str">
        <f t="shared" si="467"/>
        <v>20A23</v>
      </c>
      <c r="U4246" s="2" t="str">
        <f t="shared" si="468"/>
        <v>[0]</v>
      </c>
    </row>
    <row r="4247" spans="1:21" x14ac:dyDescent="0.4">
      <c r="A4247" s="2">
        <v>4246</v>
      </c>
      <c r="F4247" s="2" t="s">
        <v>18</v>
      </c>
      <c r="K4247" s="3" t="s">
        <v>31</v>
      </c>
      <c r="O4247" s="7">
        <f t="shared" si="462"/>
        <v>0</v>
      </c>
      <c r="P4247" s="7">
        <f t="shared" si="463"/>
        <v>0</v>
      </c>
      <c r="Q4247" s="7" t="str">
        <f t="shared" si="464"/>
        <v>A</v>
      </c>
      <c r="R4247" s="7">
        <f t="shared" si="465"/>
        <v>2</v>
      </c>
      <c r="S4247" s="7">
        <f t="shared" si="466"/>
        <v>3</v>
      </c>
      <c r="T4247" s="2" t="str">
        <f t="shared" si="467"/>
        <v>00A23</v>
      </c>
      <c r="U4247" s="2" t="str">
        <f t="shared" si="468"/>
        <v>[0]</v>
      </c>
    </row>
    <row r="4248" spans="1:21" x14ac:dyDescent="0.4">
      <c r="A4248" s="2">
        <v>4247</v>
      </c>
      <c r="G4248" s="2" t="s">
        <v>7</v>
      </c>
      <c r="L4248" s="3">
        <v>2</v>
      </c>
      <c r="O4248" s="7">
        <f t="shared" si="462"/>
        <v>0</v>
      </c>
      <c r="P4248" s="7">
        <f t="shared" si="463"/>
        <v>0</v>
      </c>
      <c r="Q4248" s="7">
        <f t="shared" si="464"/>
        <v>0</v>
      </c>
      <c r="R4248" s="7">
        <f t="shared" si="465"/>
        <v>2</v>
      </c>
      <c r="S4248" s="7">
        <f t="shared" si="466"/>
        <v>3</v>
      </c>
      <c r="T4248" s="2" t="str">
        <f t="shared" si="467"/>
        <v>00023</v>
      </c>
      <c r="U4248" s="2" t="str">
        <f t="shared" si="468"/>
        <v>[0]</v>
      </c>
    </row>
    <row r="4249" spans="1:21" x14ac:dyDescent="0.4">
      <c r="A4249" s="2">
        <v>4248</v>
      </c>
      <c r="H4249" s="2" t="s">
        <v>2</v>
      </c>
      <c r="M4249" s="3">
        <v>3</v>
      </c>
      <c r="O4249" s="7">
        <f t="shared" si="462"/>
        <v>0</v>
      </c>
      <c r="P4249" s="7">
        <f t="shared" si="463"/>
        <v>0</v>
      </c>
      <c r="Q4249" s="7">
        <f t="shared" si="464"/>
        <v>0</v>
      </c>
      <c r="R4249" s="7">
        <f t="shared" si="465"/>
        <v>0</v>
      </c>
      <c r="S4249" s="7">
        <f t="shared" si="466"/>
        <v>3</v>
      </c>
      <c r="T4249" s="2" t="str">
        <f t="shared" si="467"/>
        <v>00003</v>
      </c>
      <c r="U4249" s="2" t="str">
        <f t="shared" si="468"/>
        <v>[0]</v>
      </c>
    </row>
    <row r="4250" spans="1:21" x14ac:dyDescent="0.4">
      <c r="A4250" s="2">
        <v>4249</v>
      </c>
      <c r="B4250" s="2">
        <v>678</v>
      </c>
      <c r="C4250" s="2" t="s">
        <v>35</v>
      </c>
      <c r="I4250" s="3">
        <v>0</v>
      </c>
      <c r="J4250" s="3">
        <v>0</v>
      </c>
      <c r="K4250" s="3">
        <v>0</v>
      </c>
      <c r="L4250" s="3">
        <v>0</v>
      </c>
      <c r="M4250" s="3">
        <v>0</v>
      </c>
      <c r="O4250" s="7">
        <f t="shared" si="462"/>
        <v>0</v>
      </c>
      <c r="P4250" s="7">
        <f t="shared" si="463"/>
        <v>0</v>
      </c>
      <c r="Q4250" s="7">
        <f t="shared" si="464"/>
        <v>0</v>
      </c>
      <c r="R4250" s="7">
        <f t="shared" si="465"/>
        <v>0</v>
      </c>
      <c r="S4250" s="7">
        <f t="shared" si="466"/>
        <v>0</v>
      </c>
      <c r="T4250" s="2" t="str">
        <f t="shared" si="467"/>
        <v>00000</v>
      </c>
      <c r="U4250" s="2" t="str">
        <f t="shared" si="468"/>
        <v>[678]</v>
      </c>
    </row>
    <row r="4251" spans="1:21" x14ac:dyDescent="0.4">
      <c r="A4251" s="2">
        <v>4250</v>
      </c>
      <c r="B4251" s="2">
        <v>678</v>
      </c>
      <c r="O4251" s="7">
        <f t="shared" si="462"/>
        <v>2</v>
      </c>
      <c r="P4251" s="7">
        <f t="shared" si="463"/>
        <v>0</v>
      </c>
      <c r="Q4251" s="7" t="str">
        <f t="shared" si="464"/>
        <v>A</v>
      </c>
      <c r="R4251" s="7">
        <f t="shared" si="465"/>
        <v>2</v>
      </c>
      <c r="S4251" s="7">
        <f t="shared" si="466"/>
        <v>4</v>
      </c>
      <c r="T4251" s="2" t="str">
        <f t="shared" si="467"/>
        <v>20A24</v>
      </c>
      <c r="U4251" s="2" t="str">
        <f t="shared" si="468"/>
        <v>[678]</v>
      </c>
    </row>
    <row r="4252" spans="1:21" x14ac:dyDescent="0.4">
      <c r="A4252" s="2">
        <v>4251</v>
      </c>
      <c r="D4252" s="2" t="s">
        <v>22</v>
      </c>
      <c r="I4252" s="3">
        <v>2</v>
      </c>
      <c r="O4252" s="7">
        <f t="shared" si="462"/>
        <v>2</v>
      </c>
      <c r="P4252" s="7">
        <f t="shared" si="463"/>
        <v>0</v>
      </c>
      <c r="Q4252" s="7" t="str">
        <f t="shared" si="464"/>
        <v>A</v>
      </c>
      <c r="R4252" s="7">
        <f t="shared" si="465"/>
        <v>2</v>
      </c>
      <c r="S4252" s="7">
        <f t="shared" si="466"/>
        <v>4</v>
      </c>
      <c r="T4252" s="2" t="str">
        <f t="shared" si="467"/>
        <v>20A24</v>
      </c>
      <c r="U4252" s="2" t="str">
        <f t="shared" si="468"/>
        <v>[0]</v>
      </c>
    </row>
    <row r="4253" spans="1:21" x14ac:dyDescent="0.4">
      <c r="A4253" s="2">
        <v>4252</v>
      </c>
      <c r="F4253" s="2" t="s">
        <v>18</v>
      </c>
      <c r="K4253" s="3" t="s">
        <v>31</v>
      </c>
      <c r="O4253" s="7">
        <f t="shared" si="462"/>
        <v>0</v>
      </c>
      <c r="P4253" s="7">
        <f t="shared" si="463"/>
        <v>0</v>
      </c>
      <c r="Q4253" s="7" t="str">
        <f t="shared" si="464"/>
        <v>A</v>
      </c>
      <c r="R4253" s="7">
        <f t="shared" si="465"/>
        <v>2</v>
      </c>
      <c r="S4253" s="7">
        <f t="shared" si="466"/>
        <v>4</v>
      </c>
      <c r="T4253" s="2" t="str">
        <f t="shared" si="467"/>
        <v>00A24</v>
      </c>
      <c r="U4253" s="2" t="str">
        <f t="shared" si="468"/>
        <v>[0]</v>
      </c>
    </row>
    <row r="4254" spans="1:21" x14ac:dyDescent="0.4">
      <c r="A4254" s="2">
        <v>4253</v>
      </c>
      <c r="G4254" s="2" t="s">
        <v>7</v>
      </c>
      <c r="L4254" s="3">
        <v>2</v>
      </c>
      <c r="O4254" s="7">
        <f t="shared" si="462"/>
        <v>0</v>
      </c>
      <c r="P4254" s="7">
        <f t="shared" si="463"/>
        <v>0</v>
      </c>
      <c r="Q4254" s="7">
        <f t="shared" si="464"/>
        <v>0</v>
      </c>
      <c r="R4254" s="7">
        <f t="shared" si="465"/>
        <v>2</v>
      </c>
      <c r="S4254" s="7">
        <f t="shared" si="466"/>
        <v>4</v>
      </c>
      <c r="T4254" s="2" t="str">
        <f t="shared" si="467"/>
        <v>00024</v>
      </c>
      <c r="U4254" s="2" t="str">
        <f t="shared" si="468"/>
        <v>[0]</v>
      </c>
    </row>
    <row r="4255" spans="1:21" x14ac:dyDescent="0.4">
      <c r="A4255" s="2">
        <v>4254</v>
      </c>
      <c r="H4255" s="2" t="s">
        <v>5</v>
      </c>
      <c r="M4255" s="3">
        <v>4</v>
      </c>
      <c r="O4255" s="7">
        <f t="shared" si="462"/>
        <v>0</v>
      </c>
      <c r="P4255" s="7">
        <f t="shared" si="463"/>
        <v>0</v>
      </c>
      <c r="Q4255" s="7">
        <f t="shared" si="464"/>
        <v>0</v>
      </c>
      <c r="R4255" s="7">
        <f t="shared" si="465"/>
        <v>0</v>
      </c>
      <c r="S4255" s="7">
        <f t="shared" si="466"/>
        <v>4</v>
      </c>
      <c r="T4255" s="2" t="str">
        <f t="shared" si="467"/>
        <v>00004</v>
      </c>
      <c r="U4255" s="2" t="str">
        <f t="shared" si="468"/>
        <v>[0]</v>
      </c>
    </row>
    <row r="4256" spans="1:21" x14ac:dyDescent="0.4">
      <c r="A4256" s="2">
        <v>4255</v>
      </c>
      <c r="B4256" s="2">
        <v>679</v>
      </c>
      <c r="C4256" s="2" t="s">
        <v>35</v>
      </c>
      <c r="I4256" s="3">
        <v>0</v>
      </c>
      <c r="J4256" s="3">
        <v>0</v>
      </c>
      <c r="K4256" s="3">
        <v>0</v>
      </c>
      <c r="L4256" s="3">
        <v>0</v>
      </c>
      <c r="M4256" s="3">
        <v>0</v>
      </c>
      <c r="O4256" s="7">
        <f t="shared" si="462"/>
        <v>0</v>
      </c>
      <c r="P4256" s="7">
        <f t="shared" si="463"/>
        <v>0</v>
      </c>
      <c r="Q4256" s="7">
        <f t="shared" si="464"/>
        <v>0</v>
      </c>
      <c r="R4256" s="7">
        <f t="shared" si="465"/>
        <v>0</v>
      </c>
      <c r="S4256" s="7">
        <f t="shared" si="466"/>
        <v>0</v>
      </c>
      <c r="T4256" s="2" t="str">
        <f t="shared" si="467"/>
        <v>00000</v>
      </c>
      <c r="U4256" s="2" t="str">
        <f t="shared" si="468"/>
        <v>[679]</v>
      </c>
    </row>
    <row r="4257" spans="1:21" x14ac:dyDescent="0.4">
      <c r="A4257" s="2">
        <v>4256</v>
      </c>
      <c r="B4257" s="2">
        <v>679</v>
      </c>
      <c r="O4257" s="7">
        <f t="shared" si="462"/>
        <v>2</v>
      </c>
      <c r="P4257" s="7">
        <f t="shared" si="463"/>
        <v>0</v>
      </c>
      <c r="Q4257" s="7" t="str">
        <f t="shared" si="464"/>
        <v>A</v>
      </c>
      <c r="R4257" s="7">
        <f t="shared" si="465"/>
        <v>2</v>
      </c>
      <c r="S4257" s="7">
        <f t="shared" si="466"/>
        <v>5</v>
      </c>
      <c r="T4257" s="2" t="str">
        <f t="shared" si="467"/>
        <v>20A25</v>
      </c>
      <c r="U4257" s="2" t="str">
        <f t="shared" si="468"/>
        <v>[679]</v>
      </c>
    </row>
    <row r="4258" spans="1:21" x14ac:dyDescent="0.4">
      <c r="A4258" s="2">
        <v>4257</v>
      </c>
      <c r="D4258" s="2" t="s">
        <v>22</v>
      </c>
      <c r="I4258" s="3">
        <v>2</v>
      </c>
      <c r="O4258" s="7">
        <f t="shared" si="462"/>
        <v>2</v>
      </c>
      <c r="P4258" s="7">
        <f t="shared" si="463"/>
        <v>0</v>
      </c>
      <c r="Q4258" s="7" t="str">
        <f t="shared" si="464"/>
        <v>A</v>
      </c>
      <c r="R4258" s="7">
        <f t="shared" si="465"/>
        <v>2</v>
      </c>
      <c r="S4258" s="7">
        <f t="shared" si="466"/>
        <v>5</v>
      </c>
      <c r="T4258" s="2" t="str">
        <f t="shared" si="467"/>
        <v>20A25</v>
      </c>
      <c r="U4258" s="2" t="str">
        <f t="shared" si="468"/>
        <v>[0]</v>
      </c>
    </row>
    <row r="4259" spans="1:21" x14ac:dyDescent="0.4">
      <c r="A4259" s="2">
        <v>4258</v>
      </c>
      <c r="F4259" s="2" t="s">
        <v>18</v>
      </c>
      <c r="K4259" s="3" t="s">
        <v>31</v>
      </c>
      <c r="O4259" s="7">
        <f t="shared" si="462"/>
        <v>0</v>
      </c>
      <c r="P4259" s="7">
        <f t="shared" si="463"/>
        <v>0</v>
      </c>
      <c r="Q4259" s="7" t="str">
        <f t="shared" si="464"/>
        <v>A</v>
      </c>
      <c r="R4259" s="7">
        <f t="shared" si="465"/>
        <v>2</v>
      </c>
      <c r="S4259" s="7">
        <f t="shared" si="466"/>
        <v>5</v>
      </c>
      <c r="T4259" s="2" t="str">
        <f t="shared" si="467"/>
        <v>00A25</v>
      </c>
      <c r="U4259" s="2" t="str">
        <f t="shared" si="468"/>
        <v>[0]</v>
      </c>
    </row>
    <row r="4260" spans="1:21" x14ac:dyDescent="0.4">
      <c r="A4260" s="2">
        <v>4259</v>
      </c>
      <c r="G4260" s="2" t="s">
        <v>7</v>
      </c>
      <c r="L4260" s="3">
        <v>2</v>
      </c>
      <c r="O4260" s="7">
        <f t="shared" si="462"/>
        <v>0</v>
      </c>
      <c r="P4260" s="7">
        <f t="shared" si="463"/>
        <v>0</v>
      </c>
      <c r="Q4260" s="7">
        <f t="shared" si="464"/>
        <v>0</v>
      </c>
      <c r="R4260" s="7">
        <f t="shared" si="465"/>
        <v>2</v>
      </c>
      <c r="S4260" s="7">
        <f t="shared" si="466"/>
        <v>5</v>
      </c>
      <c r="T4260" s="2" t="str">
        <f t="shared" si="467"/>
        <v>00025</v>
      </c>
      <c r="U4260" s="2" t="str">
        <f t="shared" si="468"/>
        <v>[0]</v>
      </c>
    </row>
    <row r="4261" spans="1:21" x14ac:dyDescent="0.4">
      <c r="A4261" s="2">
        <v>4260</v>
      </c>
      <c r="H4261" s="2" t="s">
        <v>6</v>
      </c>
      <c r="M4261" s="3">
        <v>5</v>
      </c>
      <c r="O4261" s="7">
        <f t="shared" si="462"/>
        <v>0</v>
      </c>
      <c r="P4261" s="7">
        <f t="shared" si="463"/>
        <v>0</v>
      </c>
      <c r="Q4261" s="7">
        <f t="shared" si="464"/>
        <v>0</v>
      </c>
      <c r="R4261" s="7">
        <f t="shared" si="465"/>
        <v>0</v>
      </c>
      <c r="S4261" s="7">
        <f t="shared" si="466"/>
        <v>5</v>
      </c>
      <c r="T4261" s="2" t="str">
        <f t="shared" si="467"/>
        <v>00005</v>
      </c>
      <c r="U4261" s="2" t="str">
        <f t="shared" si="468"/>
        <v>[0]</v>
      </c>
    </row>
    <row r="4262" spans="1:21" x14ac:dyDescent="0.4">
      <c r="A4262" s="2">
        <v>4261</v>
      </c>
      <c r="B4262" s="2">
        <v>680</v>
      </c>
      <c r="C4262" s="2" t="s">
        <v>35</v>
      </c>
      <c r="I4262" s="3">
        <v>0</v>
      </c>
      <c r="J4262" s="3">
        <v>0</v>
      </c>
      <c r="K4262" s="3">
        <v>0</v>
      </c>
      <c r="L4262" s="3">
        <v>0</v>
      </c>
      <c r="M4262" s="3">
        <v>0</v>
      </c>
      <c r="O4262" s="7">
        <f t="shared" si="462"/>
        <v>0</v>
      </c>
      <c r="P4262" s="7">
        <f t="shared" si="463"/>
        <v>0</v>
      </c>
      <c r="Q4262" s="7">
        <f t="shared" si="464"/>
        <v>0</v>
      </c>
      <c r="R4262" s="7">
        <f t="shared" si="465"/>
        <v>0</v>
      </c>
      <c r="S4262" s="7">
        <f t="shared" si="466"/>
        <v>0</v>
      </c>
      <c r="T4262" s="2" t="str">
        <f t="shared" si="467"/>
        <v>00000</v>
      </c>
      <c r="U4262" s="2" t="str">
        <f t="shared" si="468"/>
        <v>[680]</v>
      </c>
    </row>
    <row r="4263" spans="1:21" x14ac:dyDescent="0.4">
      <c r="A4263" s="2">
        <v>4262</v>
      </c>
      <c r="B4263" s="2">
        <v>680</v>
      </c>
      <c r="O4263" s="7">
        <f t="shared" si="462"/>
        <v>2</v>
      </c>
      <c r="P4263" s="7">
        <f t="shared" si="463"/>
        <v>0</v>
      </c>
      <c r="Q4263" s="7" t="str">
        <f t="shared" si="464"/>
        <v>A</v>
      </c>
      <c r="R4263" s="7">
        <f t="shared" si="465"/>
        <v>3</v>
      </c>
      <c r="S4263" s="7">
        <f t="shared" si="466"/>
        <v>1</v>
      </c>
      <c r="T4263" s="2" t="str">
        <f t="shared" si="467"/>
        <v>20A31</v>
      </c>
      <c r="U4263" s="2" t="str">
        <f t="shared" si="468"/>
        <v>[680]</v>
      </c>
    </row>
    <row r="4264" spans="1:21" x14ac:dyDescent="0.4">
      <c r="A4264" s="2">
        <v>4263</v>
      </c>
      <c r="D4264" s="2" t="s">
        <v>22</v>
      </c>
      <c r="I4264" s="3">
        <v>2</v>
      </c>
      <c r="O4264" s="7">
        <f t="shared" si="462"/>
        <v>2</v>
      </c>
      <c r="P4264" s="7">
        <f t="shared" si="463"/>
        <v>0</v>
      </c>
      <c r="Q4264" s="7" t="str">
        <f t="shared" si="464"/>
        <v>A</v>
      </c>
      <c r="R4264" s="7">
        <f t="shared" si="465"/>
        <v>3</v>
      </c>
      <c r="S4264" s="7">
        <f t="shared" si="466"/>
        <v>1</v>
      </c>
      <c r="T4264" s="2" t="str">
        <f t="shared" si="467"/>
        <v>20A31</v>
      </c>
      <c r="U4264" s="2" t="str">
        <f t="shared" si="468"/>
        <v>[0]</v>
      </c>
    </row>
    <row r="4265" spans="1:21" x14ac:dyDescent="0.4">
      <c r="A4265" s="2">
        <v>4264</v>
      </c>
      <c r="F4265" s="2" t="s">
        <v>18</v>
      </c>
      <c r="K4265" s="3" t="s">
        <v>31</v>
      </c>
      <c r="O4265" s="7">
        <f t="shared" si="462"/>
        <v>0</v>
      </c>
      <c r="P4265" s="7">
        <f t="shared" si="463"/>
        <v>0</v>
      </c>
      <c r="Q4265" s="7" t="str">
        <f t="shared" si="464"/>
        <v>A</v>
      </c>
      <c r="R4265" s="7">
        <f t="shared" si="465"/>
        <v>3</v>
      </c>
      <c r="S4265" s="7">
        <f t="shared" si="466"/>
        <v>1</v>
      </c>
      <c r="T4265" s="2" t="str">
        <f t="shared" si="467"/>
        <v>00A31</v>
      </c>
      <c r="U4265" s="2" t="str">
        <f t="shared" si="468"/>
        <v>[0]</v>
      </c>
    </row>
    <row r="4266" spans="1:21" x14ac:dyDescent="0.4">
      <c r="A4266" s="2">
        <v>4265</v>
      </c>
      <c r="G4266" s="2" t="s">
        <v>8</v>
      </c>
      <c r="L4266" s="3">
        <v>3</v>
      </c>
      <c r="O4266" s="7">
        <f t="shared" si="462"/>
        <v>0</v>
      </c>
      <c r="P4266" s="7">
        <f t="shared" si="463"/>
        <v>0</v>
      </c>
      <c r="Q4266" s="7">
        <f t="shared" si="464"/>
        <v>0</v>
      </c>
      <c r="R4266" s="7">
        <f t="shared" si="465"/>
        <v>3</v>
      </c>
      <c r="S4266" s="7">
        <f t="shared" si="466"/>
        <v>1</v>
      </c>
      <c r="T4266" s="2" t="str">
        <f t="shared" si="467"/>
        <v>00031</v>
      </c>
      <c r="U4266" s="2" t="str">
        <f t="shared" si="468"/>
        <v>[0]</v>
      </c>
    </row>
    <row r="4267" spans="1:21" x14ac:dyDescent="0.4">
      <c r="A4267" s="2">
        <v>4266</v>
      </c>
      <c r="H4267" s="2" t="s">
        <v>3</v>
      </c>
      <c r="M4267" s="3">
        <v>1</v>
      </c>
      <c r="O4267" s="7">
        <f t="shared" si="462"/>
        <v>0</v>
      </c>
      <c r="P4267" s="7">
        <f t="shared" si="463"/>
        <v>0</v>
      </c>
      <c r="Q4267" s="7">
        <f t="shared" si="464"/>
        <v>0</v>
      </c>
      <c r="R4267" s="7">
        <f t="shared" si="465"/>
        <v>0</v>
      </c>
      <c r="S4267" s="7">
        <f t="shared" si="466"/>
        <v>1</v>
      </c>
      <c r="T4267" s="2" t="str">
        <f t="shared" si="467"/>
        <v>00001</v>
      </c>
      <c r="U4267" s="2" t="str">
        <f t="shared" si="468"/>
        <v>[0]</v>
      </c>
    </row>
    <row r="4268" spans="1:21" x14ac:dyDescent="0.4">
      <c r="A4268" s="2">
        <v>4267</v>
      </c>
      <c r="B4268" s="2">
        <v>681</v>
      </c>
      <c r="C4268" s="2" t="s">
        <v>35</v>
      </c>
      <c r="I4268" s="3">
        <v>0</v>
      </c>
      <c r="J4268" s="3">
        <v>0</v>
      </c>
      <c r="K4268" s="3">
        <v>0</v>
      </c>
      <c r="L4268" s="3">
        <v>0</v>
      </c>
      <c r="M4268" s="3">
        <v>0</v>
      </c>
      <c r="O4268" s="7">
        <f t="shared" si="462"/>
        <v>0</v>
      </c>
      <c r="P4268" s="7">
        <f t="shared" si="463"/>
        <v>0</v>
      </c>
      <c r="Q4268" s="7">
        <f t="shared" si="464"/>
        <v>0</v>
      </c>
      <c r="R4268" s="7">
        <f t="shared" si="465"/>
        <v>0</v>
      </c>
      <c r="S4268" s="7">
        <f t="shared" si="466"/>
        <v>0</v>
      </c>
      <c r="T4268" s="2" t="str">
        <f t="shared" si="467"/>
        <v>00000</v>
      </c>
      <c r="U4268" s="2" t="str">
        <f t="shared" si="468"/>
        <v>[681]</v>
      </c>
    </row>
    <row r="4269" spans="1:21" x14ac:dyDescent="0.4">
      <c r="A4269" s="2">
        <v>4268</v>
      </c>
      <c r="B4269" s="2">
        <v>681</v>
      </c>
      <c r="O4269" s="7">
        <f t="shared" si="462"/>
        <v>2</v>
      </c>
      <c r="P4269" s="7">
        <f t="shared" si="463"/>
        <v>0</v>
      </c>
      <c r="Q4269" s="7" t="str">
        <f t="shared" si="464"/>
        <v>A</v>
      </c>
      <c r="R4269" s="7">
        <f t="shared" si="465"/>
        <v>3</v>
      </c>
      <c r="S4269" s="7">
        <f t="shared" si="466"/>
        <v>2</v>
      </c>
      <c r="T4269" s="2" t="str">
        <f t="shared" si="467"/>
        <v>20A32</v>
      </c>
      <c r="U4269" s="2" t="str">
        <f t="shared" si="468"/>
        <v>[681]</v>
      </c>
    </row>
    <row r="4270" spans="1:21" x14ac:dyDescent="0.4">
      <c r="A4270" s="2">
        <v>4269</v>
      </c>
      <c r="D4270" s="2" t="s">
        <v>22</v>
      </c>
      <c r="I4270" s="3">
        <v>2</v>
      </c>
      <c r="O4270" s="7">
        <f t="shared" si="462"/>
        <v>2</v>
      </c>
      <c r="P4270" s="7">
        <f t="shared" si="463"/>
        <v>0</v>
      </c>
      <c r="Q4270" s="7" t="str">
        <f t="shared" si="464"/>
        <v>A</v>
      </c>
      <c r="R4270" s="7">
        <f t="shared" si="465"/>
        <v>3</v>
      </c>
      <c r="S4270" s="7">
        <f t="shared" si="466"/>
        <v>2</v>
      </c>
      <c r="T4270" s="2" t="str">
        <f t="shared" si="467"/>
        <v>20A32</v>
      </c>
      <c r="U4270" s="2" t="str">
        <f t="shared" si="468"/>
        <v>[0]</v>
      </c>
    </row>
    <row r="4271" spans="1:21" x14ac:dyDescent="0.4">
      <c r="A4271" s="2">
        <v>4270</v>
      </c>
      <c r="F4271" s="2" t="s">
        <v>18</v>
      </c>
      <c r="K4271" s="3" t="s">
        <v>31</v>
      </c>
      <c r="O4271" s="7">
        <f t="shared" si="462"/>
        <v>0</v>
      </c>
      <c r="P4271" s="7">
        <f t="shared" si="463"/>
        <v>0</v>
      </c>
      <c r="Q4271" s="7" t="str">
        <f t="shared" si="464"/>
        <v>A</v>
      </c>
      <c r="R4271" s="7">
        <f t="shared" si="465"/>
        <v>3</v>
      </c>
      <c r="S4271" s="7">
        <f t="shared" si="466"/>
        <v>2</v>
      </c>
      <c r="T4271" s="2" t="str">
        <f t="shared" si="467"/>
        <v>00A32</v>
      </c>
      <c r="U4271" s="2" t="str">
        <f t="shared" si="468"/>
        <v>[0]</v>
      </c>
    </row>
    <row r="4272" spans="1:21" x14ac:dyDescent="0.4">
      <c r="A4272" s="2">
        <v>4271</v>
      </c>
      <c r="G4272" s="2" t="s">
        <v>8</v>
      </c>
      <c r="L4272" s="3">
        <v>3</v>
      </c>
      <c r="O4272" s="7">
        <f t="shared" si="462"/>
        <v>0</v>
      </c>
      <c r="P4272" s="7">
        <f t="shared" si="463"/>
        <v>0</v>
      </c>
      <c r="Q4272" s="7">
        <f t="shared" si="464"/>
        <v>0</v>
      </c>
      <c r="R4272" s="7">
        <f t="shared" si="465"/>
        <v>3</v>
      </c>
      <c r="S4272" s="7">
        <f t="shared" si="466"/>
        <v>2</v>
      </c>
      <c r="T4272" s="2" t="str">
        <f t="shared" si="467"/>
        <v>00032</v>
      </c>
      <c r="U4272" s="2" t="str">
        <f t="shared" si="468"/>
        <v>[0]</v>
      </c>
    </row>
    <row r="4273" spans="1:21" x14ac:dyDescent="0.4">
      <c r="A4273" s="2">
        <v>4272</v>
      </c>
      <c r="H4273" s="2" t="s">
        <v>4</v>
      </c>
      <c r="M4273" s="3">
        <v>2</v>
      </c>
      <c r="O4273" s="7">
        <f t="shared" si="462"/>
        <v>0</v>
      </c>
      <c r="P4273" s="7">
        <f t="shared" si="463"/>
        <v>0</v>
      </c>
      <c r="Q4273" s="7">
        <f t="shared" si="464"/>
        <v>0</v>
      </c>
      <c r="R4273" s="7">
        <f t="shared" si="465"/>
        <v>0</v>
      </c>
      <c r="S4273" s="7">
        <f t="shared" si="466"/>
        <v>2</v>
      </c>
      <c r="T4273" s="2" t="str">
        <f t="shared" si="467"/>
        <v>00002</v>
      </c>
      <c r="U4273" s="2" t="str">
        <f t="shared" si="468"/>
        <v>[0]</v>
      </c>
    </row>
    <row r="4274" spans="1:21" x14ac:dyDescent="0.4">
      <c r="A4274" s="2">
        <v>4273</v>
      </c>
      <c r="B4274" s="2">
        <v>682</v>
      </c>
      <c r="C4274" s="2" t="s">
        <v>35</v>
      </c>
      <c r="I4274" s="3">
        <v>0</v>
      </c>
      <c r="J4274" s="3">
        <v>0</v>
      </c>
      <c r="K4274" s="3">
        <v>0</v>
      </c>
      <c r="L4274" s="3">
        <v>0</v>
      </c>
      <c r="M4274" s="3">
        <v>0</v>
      </c>
      <c r="O4274" s="7">
        <f t="shared" si="462"/>
        <v>0</v>
      </c>
      <c r="P4274" s="7">
        <f t="shared" si="463"/>
        <v>0</v>
      </c>
      <c r="Q4274" s="7">
        <f t="shared" si="464"/>
        <v>0</v>
      </c>
      <c r="R4274" s="7">
        <f t="shared" si="465"/>
        <v>0</v>
      </c>
      <c r="S4274" s="7">
        <f t="shared" si="466"/>
        <v>0</v>
      </c>
      <c r="T4274" s="2" t="str">
        <f t="shared" si="467"/>
        <v>00000</v>
      </c>
      <c r="U4274" s="2" t="str">
        <f t="shared" si="468"/>
        <v>[682]</v>
      </c>
    </row>
    <row r="4275" spans="1:21" x14ac:dyDescent="0.4">
      <c r="A4275" s="2">
        <v>4274</v>
      </c>
      <c r="B4275" s="2">
        <v>682</v>
      </c>
      <c r="O4275" s="7">
        <f t="shared" si="462"/>
        <v>2</v>
      </c>
      <c r="P4275" s="7">
        <f t="shared" si="463"/>
        <v>0</v>
      </c>
      <c r="Q4275" s="7" t="str">
        <f t="shared" si="464"/>
        <v>A</v>
      </c>
      <c r="R4275" s="7">
        <f t="shared" si="465"/>
        <v>3</v>
      </c>
      <c r="S4275" s="7">
        <f t="shared" si="466"/>
        <v>3</v>
      </c>
      <c r="T4275" s="2" t="str">
        <f t="shared" si="467"/>
        <v>20A33</v>
      </c>
      <c r="U4275" s="2" t="str">
        <f t="shared" si="468"/>
        <v>[682]</v>
      </c>
    </row>
    <row r="4276" spans="1:21" x14ac:dyDescent="0.4">
      <c r="A4276" s="2">
        <v>4275</v>
      </c>
      <c r="D4276" s="2" t="s">
        <v>22</v>
      </c>
      <c r="I4276" s="3">
        <v>2</v>
      </c>
      <c r="O4276" s="7">
        <f t="shared" si="462"/>
        <v>2</v>
      </c>
      <c r="P4276" s="7">
        <f t="shared" si="463"/>
        <v>0</v>
      </c>
      <c r="Q4276" s="7" t="str">
        <f t="shared" si="464"/>
        <v>A</v>
      </c>
      <c r="R4276" s="7">
        <f t="shared" si="465"/>
        <v>3</v>
      </c>
      <c r="S4276" s="7">
        <f t="shared" si="466"/>
        <v>3</v>
      </c>
      <c r="T4276" s="2" t="str">
        <f t="shared" si="467"/>
        <v>20A33</v>
      </c>
      <c r="U4276" s="2" t="str">
        <f t="shared" si="468"/>
        <v>[0]</v>
      </c>
    </row>
    <row r="4277" spans="1:21" x14ac:dyDescent="0.4">
      <c r="A4277" s="2">
        <v>4276</v>
      </c>
      <c r="F4277" s="2" t="s">
        <v>18</v>
      </c>
      <c r="K4277" s="3" t="s">
        <v>31</v>
      </c>
      <c r="O4277" s="7">
        <f t="shared" si="462"/>
        <v>0</v>
      </c>
      <c r="P4277" s="7">
        <f t="shared" si="463"/>
        <v>0</v>
      </c>
      <c r="Q4277" s="7" t="str">
        <f t="shared" si="464"/>
        <v>A</v>
      </c>
      <c r="R4277" s="7">
        <f t="shared" si="465"/>
        <v>3</v>
      </c>
      <c r="S4277" s="7">
        <f t="shared" si="466"/>
        <v>3</v>
      </c>
      <c r="T4277" s="2" t="str">
        <f t="shared" si="467"/>
        <v>00A33</v>
      </c>
      <c r="U4277" s="2" t="str">
        <f t="shared" si="468"/>
        <v>[0]</v>
      </c>
    </row>
    <row r="4278" spans="1:21" x14ac:dyDescent="0.4">
      <c r="A4278" s="2">
        <v>4277</v>
      </c>
      <c r="G4278" s="2" t="s">
        <v>8</v>
      </c>
      <c r="L4278" s="3">
        <v>3</v>
      </c>
      <c r="O4278" s="7">
        <f t="shared" si="462"/>
        <v>0</v>
      </c>
      <c r="P4278" s="7">
        <f t="shared" si="463"/>
        <v>0</v>
      </c>
      <c r="Q4278" s="7">
        <f t="shared" si="464"/>
        <v>0</v>
      </c>
      <c r="R4278" s="7">
        <f t="shared" si="465"/>
        <v>3</v>
      </c>
      <c r="S4278" s="7">
        <f t="shared" si="466"/>
        <v>3</v>
      </c>
      <c r="T4278" s="2" t="str">
        <f t="shared" si="467"/>
        <v>00033</v>
      </c>
      <c r="U4278" s="2" t="str">
        <f t="shared" si="468"/>
        <v>[0]</v>
      </c>
    </row>
    <row r="4279" spans="1:21" x14ac:dyDescent="0.4">
      <c r="A4279" s="2">
        <v>4278</v>
      </c>
      <c r="H4279" s="2" t="s">
        <v>2</v>
      </c>
      <c r="M4279" s="3">
        <v>3</v>
      </c>
      <c r="O4279" s="7">
        <f t="shared" si="462"/>
        <v>0</v>
      </c>
      <c r="P4279" s="7">
        <f t="shared" si="463"/>
        <v>0</v>
      </c>
      <c r="Q4279" s="7">
        <f t="shared" si="464"/>
        <v>0</v>
      </c>
      <c r="R4279" s="7">
        <f t="shared" si="465"/>
        <v>0</v>
      </c>
      <c r="S4279" s="7">
        <f t="shared" si="466"/>
        <v>3</v>
      </c>
      <c r="T4279" s="2" t="str">
        <f t="shared" si="467"/>
        <v>00003</v>
      </c>
      <c r="U4279" s="2" t="str">
        <f t="shared" si="468"/>
        <v>[0]</v>
      </c>
    </row>
    <row r="4280" spans="1:21" x14ac:dyDescent="0.4">
      <c r="A4280" s="2">
        <v>4279</v>
      </c>
      <c r="B4280" s="2">
        <v>683</v>
      </c>
      <c r="C4280" s="2" t="s">
        <v>35</v>
      </c>
      <c r="I4280" s="3">
        <v>0</v>
      </c>
      <c r="J4280" s="3">
        <v>0</v>
      </c>
      <c r="K4280" s="3">
        <v>0</v>
      </c>
      <c r="L4280" s="3">
        <v>0</v>
      </c>
      <c r="M4280" s="3">
        <v>0</v>
      </c>
      <c r="O4280" s="7">
        <f t="shared" si="462"/>
        <v>0</v>
      </c>
      <c r="P4280" s="7">
        <f t="shared" si="463"/>
        <v>0</v>
      </c>
      <c r="Q4280" s="7">
        <f t="shared" si="464"/>
        <v>0</v>
      </c>
      <c r="R4280" s="7">
        <f t="shared" si="465"/>
        <v>0</v>
      </c>
      <c r="S4280" s="7">
        <f t="shared" si="466"/>
        <v>0</v>
      </c>
      <c r="T4280" s="2" t="str">
        <f t="shared" si="467"/>
        <v>00000</v>
      </c>
      <c r="U4280" s="2" t="str">
        <f t="shared" si="468"/>
        <v>[683]</v>
      </c>
    </row>
    <row r="4281" spans="1:21" x14ac:dyDescent="0.4">
      <c r="A4281" s="2">
        <v>4280</v>
      </c>
      <c r="B4281" s="2">
        <v>683</v>
      </c>
      <c r="O4281" s="7">
        <f t="shared" si="462"/>
        <v>2</v>
      </c>
      <c r="P4281" s="7">
        <f t="shared" si="463"/>
        <v>0</v>
      </c>
      <c r="Q4281" s="7" t="str">
        <f t="shared" si="464"/>
        <v>A</v>
      </c>
      <c r="R4281" s="7">
        <f t="shared" si="465"/>
        <v>3</v>
      </c>
      <c r="S4281" s="7">
        <f t="shared" si="466"/>
        <v>4</v>
      </c>
      <c r="T4281" s="2" t="str">
        <f t="shared" si="467"/>
        <v>20A34</v>
      </c>
      <c r="U4281" s="2" t="str">
        <f t="shared" si="468"/>
        <v>[683]</v>
      </c>
    </row>
    <row r="4282" spans="1:21" x14ac:dyDescent="0.4">
      <c r="A4282" s="2">
        <v>4281</v>
      </c>
      <c r="D4282" s="2" t="s">
        <v>22</v>
      </c>
      <c r="I4282" s="3">
        <v>2</v>
      </c>
      <c r="O4282" s="7">
        <f t="shared" si="462"/>
        <v>2</v>
      </c>
      <c r="P4282" s="7">
        <f t="shared" si="463"/>
        <v>0</v>
      </c>
      <c r="Q4282" s="7" t="str">
        <f t="shared" si="464"/>
        <v>A</v>
      </c>
      <c r="R4282" s="7">
        <f t="shared" si="465"/>
        <v>3</v>
      </c>
      <c r="S4282" s="7">
        <f t="shared" si="466"/>
        <v>4</v>
      </c>
      <c r="T4282" s="2" t="str">
        <f t="shared" si="467"/>
        <v>20A34</v>
      </c>
      <c r="U4282" s="2" t="str">
        <f t="shared" si="468"/>
        <v>[0]</v>
      </c>
    </row>
    <row r="4283" spans="1:21" x14ac:dyDescent="0.4">
      <c r="A4283" s="2">
        <v>4282</v>
      </c>
      <c r="F4283" s="2" t="s">
        <v>18</v>
      </c>
      <c r="K4283" s="3" t="s">
        <v>31</v>
      </c>
      <c r="O4283" s="7">
        <f t="shared" si="462"/>
        <v>0</v>
      </c>
      <c r="P4283" s="7">
        <f t="shared" si="463"/>
        <v>0</v>
      </c>
      <c r="Q4283" s="7" t="str">
        <f t="shared" si="464"/>
        <v>A</v>
      </c>
      <c r="R4283" s="7">
        <f t="shared" si="465"/>
        <v>3</v>
      </c>
      <c r="S4283" s="7">
        <f t="shared" si="466"/>
        <v>4</v>
      </c>
      <c r="T4283" s="2" t="str">
        <f t="shared" si="467"/>
        <v>00A34</v>
      </c>
      <c r="U4283" s="2" t="str">
        <f t="shared" si="468"/>
        <v>[0]</v>
      </c>
    </row>
    <row r="4284" spans="1:21" x14ac:dyDescent="0.4">
      <c r="A4284" s="2">
        <v>4283</v>
      </c>
      <c r="G4284" s="2" t="s">
        <v>8</v>
      </c>
      <c r="L4284" s="3">
        <v>3</v>
      </c>
      <c r="O4284" s="7">
        <f t="shared" si="462"/>
        <v>0</v>
      </c>
      <c r="P4284" s="7">
        <f t="shared" si="463"/>
        <v>0</v>
      </c>
      <c r="Q4284" s="7">
        <f t="shared" si="464"/>
        <v>0</v>
      </c>
      <c r="R4284" s="7">
        <f t="shared" si="465"/>
        <v>3</v>
      </c>
      <c r="S4284" s="7">
        <f t="shared" si="466"/>
        <v>4</v>
      </c>
      <c r="T4284" s="2" t="str">
        <f t="shared" si="467"/>
        <v>00034</v>
      </c>
      <c r="U4284" s="2" t="str">
        <f t="shared" si="468"/>
        <v>[0]</v>
      </c>
    </row>
    <row r="4285" spans="1:21" x14ac:dyDescent="0.4">
      <c r="A4285" s="2">
        <v>4284</v>
      </c>
      <c r="H4285" s="2" t="s">
        <v>5</v>
      </c>
      <c r="M4285" s="3">
        <v>4</v>
      </c>
      <c r="O4285" s="7">
        <f t="shared" si="462"/>
        <v>0</v>
      </c>
      <c r="P4285" s="7">
        <f t="shared" si="463"/>
        <v>0</v>
      </c>
      <c r="Q4285" s="7">
        <f t="shared" si="464"/>
        <v>0</v>
      </c>
      <c r="R4285" s="7">
        <f t="shared" si="465"/>
        <v>0</v>
      </c>
      <c r="S4285" s="7">
        <f t="shared" si="466"/>
        <v>4</v>
      </c>
      <c r="T4285" s="2" t="str">
        <f t="shared" si="467"/>
        <v>00004</v>
      </c>
      <c r="U4285" s="2" t="str">
        <f t="shared" si="468"/>
        <v>[0]</v>
      </c>
    </row>
    <row r="4286" spans="1:21" x14ac:dyDescent="0.4">
      <c r="A4286" s="2">
        <v>4285</v>
      </c>
      <c r="B4286" s="2">
        <v>684</v>
      </c>
      <c r="C4286" s="2" t="s">
        <v>35</v>
      </c>
      <c r="I4286" s="3">
        <v>0</v>
      </c>
      <c r="J4286" s="3">
        <v>0</v>
      </c>
      <c r="K4286" s="3">
        <v>0</v>
      </c>
      <c r="L4286" s="3">
        <v>0</v>
      </c>
      <c r="M4286" s="3">
        <v>0</v>
      </c>
      <c r="O4286" s="7">
        <f t="shared" si="462"/>
        <v>0</v>
      </c>
      <c r="P4286" s="7">
        <f t="shared" si="463"/>
        <v>0</v>
      </c>
      <c r="Q4286" s="7">
        <f t="shared" si="464"/>
        <v>0</v>
      </c>
      <c r="R4286" s="7">
        <f t="shared" si="465"/>
        <v>0</v>
      </c>
      <c r="S4286" s="7">
        <f t="shared" si="466"/>
        <v>0</v>
      </c>
      <c r="T4286" s="2" t="str">
        <f t="shared" si="467"/>
        <v>00000</v>
      </c>
      <c r="U4286" s="2" t="str">
        <f t="shared" si="468"/>
        <v>[684]</v>
      </c>
    </row>
    <row r="4287" spans="1:21" x14ac:dyDescent="0.4">
      <c r="A4287" s="2">
        <v>4286</v>
      </c>
      <c r="B4287" s="2">
        <v>684</v>
      </c>
      <c r="O4287" s="7">
        <f t="shared" si="462"/>
        <v>2</v>
      </c>
      <c r="P4287" s="7">
        <f t="shared" si="463"/>
        <v>0</v>
      </c>
      <c r="Q4287" s="7" t="str">
        <f t="shared" si="464"/>
        <v>A</v>
      </c>
      <c r="R4287" s="7">
        <f t="shared" si="465"/>
        <v>3</v>
      </c>
      <c r="S4287" s="7">
        <f t="shared" si="466"/>
        <v>5</v>
      </c>
      <c r="T4287" s="2" t="str">
        <f t="shared" si="467"/>
        <v>20A35</v>
      </c>
      <c r="U4287" s="2" t="str">
        <f t="shared" si="468"/>
        <v>[684]</v>
      </c>
    </row>
    <row r="4288" spans="1:21" x14ac:dyDescent="0.4">
      <c r="A4288" s="2">
        <v>4287</v>
      </c>
      <c r="D4288" s="2" t="s">
        <v>22</v>
      </c>
      <c r="I4288" s="3">
        <v>2</v>
      </c>
      <c r="O4288" s="7">
        <f t="shared" si="462"/>
        <v>2</v>
      </c>
      <c r="P4288" s="7">
        <f t="shared" si="463"/>
        <v>0</v>
      </c>
      <c r="Q4288" s="7" t="str">
        <f t="shared" si="464"/>
        <v>A</v>
      </c>
      <c r="R4288" s="7">
        <f t="shared" si="465"/>
        <v>3</v>
      </c>
      <c r="S4288" s="7">
        <f t="shared" si="466"/>
        <v>5</v>
      </c>
      <c r="T4288" s="2" t="str">
        <f t="shared" si="467"/>
        <v>20A35</v>
      </c>
      <c r="U4288" s="2" t="str">
        <f t="shared" si="468"/>
        <v>[0]</v>
      </c>
    </row>
    <row r="4289" spans="1:21" x14ac:dyDescent="0.4">
      <c r="A4289" s="2">
        <v>4288</v>
      </c>
      <c r="F4289" s="2" t="s">
        <v>18</v>
      </c>
      <c r="K4289" s="3" t="s">
        <v>31</v>
      </c>
      <c r="O4289" s="7">
        <f t="shared" si="462"/>
        <v>0</v>
      </c>
      <c r="P4289" s="7">
        <f t="shared" si="463"/>
        <v>0</v>
      </c>
      <c r="Q4289" s="7" t="str">
        <f t="shared" si="464"/>
        <v>A</v>
      </c>
      <c r="R4289" s="7">
        <f t="shared" si="465"/>
        <v>3</v>
      </c>
      <c r="S4289" s="7">
        <f t="shared" si="466"/>
        <v>5</v>
      </c>
      <c r="T4289" s="2" t="str">
        <f t="shared" si="467"/>
        <v>00A35</v>
      </c>
      <c r="U4289" s="2" t="str">
        <f t="shared" si="468"/>
        <v>[0]</v>
      </c>
    </row>
    <row r="4290" spans="1:21" x14ac:dyDescent="0.4">
      <c r="A4290" s="2">
        <v>4289</v>
      </c>
      <c r="G4290" s="2" t="s">
        <v>8</v>
      </c>
      <c r="L4290" s="3">
        <v>3</v>
      </c>
      <c r="O4290" s="7">
        <f t="shared" ref="O4290:O4353" si="469">IF(I4290="",O4291,I4290)</f>
        <v>0</v>
      </c>
      <c r="P4290" s="7">
        <f t="shared" ref="P4290:P4353" si="470">IF(J4290="",P4291,J4290)</f>
        <v>0</v>
      </c>
      <c r="Q4290" s="7">
        <f t="shared" ref="Q4290:Q4353" si="471">IF(K4290="",Q4291,K4290)</f>
        <v>0</v>
      </c>
      <c r="R4290" s="7">
        <f t="shared" ref="R4290:R4353" si="472">IF(L4290="",R4291,L4290)</f>
        <v>3</v>
      </c>
      <c r="S4290" s="7">
        <f t="shared" ref="S4290:S4353" si="473">IF(M4290="",S4291,M4290)</f>
        <v>5</v>
      </c>
      <c r="T4290" s="2" t="str">
        <f t="shared" ref="T4290:T4353" si="474">_xlfn.CONCAT(  TEXT(O4290,"0"),TEXT(P4290,"0"),TEXT(Q4290,"0"),TEXT(R4290,"0"),TEXT(S4290,"0"))</f>
        <v>00035</v>
      </c>
      <c r="U4290" s="2" t="str">
        <f t="shared" ref="U4290:U4353" si="475">_xlfn.CONCAT("[", TEXT(B4290,"0"),"]")</f>
        <v>[0]</v>
      </c>
    </row>
    <row r="4291" spans="1:21" x14ac:dyDescent="0.4">
      <c r="A4291" s="2">
        <v>4290</v>
      </c>
      <c r="H4291" s="2" t="s">
        <v>6</v>
      </c>
      <c r="M4291" s="3">
        <v>5</v>
      </c>
      <c r="O4291" s="7">
        <f t="shared" si="469"/>
        <v>0</v>
      </c>
      <c r="P4291" s="7">
        <f t="shared" si="470"/>
        <v>0</v>
      </c>
      <c r="Q4291" s="7">
        <f t="shared" si="471"/>
        <v>0</v>
      </c>
      <c r="R4291" s="7">
        <f t="shared" si="472"/>
        <v>0</v>
      </c>
      <c r="S4291" s="7">
        <f t="shared" si="473"/>
        <v>5</v>
      </c>
      <c r="T4291" s="2" t="str">
        <f t="shared" si="474"/>
        <v>00005</v>
      </c>
      <c r="U4291" s="2" t="str">
        <f t="shared" si="475"/>
        <v>[0]</v>
      </c>
    </row>
    <row r="4292" spans="1:21" x14ac:dyDescent="0.4">
      <c r="A4292" s="2">
        <v>4291</v>
      </c>
      <c r="B4292" s="2">
        <v>685</v>
      </c>
      <c r="C4292" s="2" t="s">
        <v>35</v>
      </c>
      <c r="I4292" s="3">
        <v>0</v>
      </c>
      <c r="J4292" s="3">
        <v>0</v>
      </c>
      <c r="K4292" s="3">
        <v>0</v>
      </c>
      <c r="L4292" s="3">
        <v>0</v>
      </c>
      <c r="M4292" s="3">
        <v>0</v>
      </c>
      <c r="O4292" s="7">
        <f t="shared" si="469"/>
        <v>0</v>
      </c>
      <c r="P4292" s="7">
        <f t="shared" si="470"/>
        <v>0</v>
      </c>
      <c r="Q4292" s="7">
        <f t="shared" si="471"/>
        <v>0</v>
      </c>
      <c r="R4292" s="7">
        <f t="shared" si="472"/>
        <v>0</v>
      </c>
      <c r="S4292" s="7">
        <f t="shared" si="473"/>
        <v>0</v>
      </c>
      <c r="T4292" s="2" t="str">
        <f t="shared" si="474"/>
        <v>00000</v>
      </c>
      <c r="U4292" s="2" t="str">
        <f t="shared" si="475"/>
        <v>[685]</v>
      </c>
    </row>
    <row r="4293" spans="1:21" x14ac:dyDescent="0.4">
      <c r="A4293" s="2">
        <v>4292</v>
      </c>
      <c r="B4293" s="2">
        <v>685</v>
      </c>
      <c r="O4293" s="7">
        <f t="shared" si="469"/>
        <v>2</v>
      </c>
      <c r="P4293" s="7">
        <f t="shared" si="470"/>
        <v>0</v>
      </c>
      <c r="Q4293" s="7" t="str">
        <f t="shared" si="471"/>
        <v>A</v>
      </c>
      <c r="R4293" s="7">
        <f t="shared" si="472"/>
        <v>4</v>
      </c>
      <c r="S4293" s="7">
        <f t="shared" si="473"/>
        <v>1</v>
      </c>
      <c r="T4293" s="2" t="str">
        <f t="shared" si="474"/>
        <v>20A41</v>
      </c>
      <c r="U4293" s="2" t="str">
        <f t="shared" si="475"/>
        <v>[685]</v>
      </c>
    </row>
    <row r="4294" spans="1:21" x14ac:dyDescent="0.4">
      <c r="A4294" s="2">
        <v>4293</v>
      </c>
      <c r="D4294" s="2" t="s">
        <v>22</v>
      </c>
      <c r="I4294" s="3">
        <v>2</v>
      </c>
      <c r="O4294" s="7">
        <f t="shared" si="469"/>
        <v>2</v>
      </c>
      <c r="P4294" s="7">
        <f t="shared" si="470"/>
        <v>0</v>
      </c>
      <c r="Q4294" s="7" t="str">
        <f t="shared" si="471"/>
        <v>A</v>
      </c>
      <c r="R4294" s="7">
        <f t="shared" si="472"/>
        <v>4</v>
      </c>
      <c r="S4294" s="7">
        <f t="shared" si="473"/>
        <v>1</v>
      </c>
      <c r="T4294" s="2" t="str">
        <f t="shared" si="474"/>
        <v>20A41</v>
      </c>
      <c r="U4294" s="2" t="str">
        <f t="shared" si="475"/>
        <v>[0]</v>
      </c>
    </row>
    <row r="4295" spans="1:21" x14ac:dyDescent="0.4">
      <c r="A4295" s="2">
        <v>4294</v>
      </c>
      <c r="F4295" s="2" t="s">
        <v>18</v>
      </c>
      <c r="K4295" s="3" t="s">
        <v>31</v>
      </c>
      <c r="O4295" s="7">
        <f t="shared" si="469"/>
        <v>0</v>
      </c>
      <c r="P4295" s="7">
        <f t="shared" si="470"/>
        <v>0</v>
      </c>
      <c r="Q4295" s="7" t="str">
        <f t="shared" si="471"/>
        <v>A</v>
      </c>
      <c r="R4295" s="7">
        <f t="shared" si="472"/>
        <v>4</v>
      </c>
      <c r="S4295" s="7">
        <f t="shared" si="473"/>
        <v>1</v>
      </c>
      <c r="T4295" s="2" t="str">
        <f t="shared" si="474"/>
        <v>00A41</v>
      </c>
      <c r="U4295" s="2" t="str">
        <f t="shared" si="475"/>
        <v>[0]</v>
      </c>
    </row>
    <row r="4296" spans="1:21" x14ac:dyDescent="0.4">
      <c r="A4296" s="2">
        <v>4295</v>
      </c>
      <c r="G4296" s="2" t="s">
        <v>9</v>
      </c>
      <c r="L4296" s="3">
        <v>4</v>
      </c>
      <c r="O4296" s="7">
        <f t="shared" si="469"/>
        <v>0</v>
      </c>
      <c r="P4296" s="7">
        <f t="shared" si="470"/>
        <v>0</v>
      </c>
      <c r="Q4296" s="7">
        <f t="shared" si="471"/>
        <v>0</v>
      </c>
      <c r="R4296" s="7">
        <f t="shared" si="472"/>
        <v>4</v>
      </c>
      <c r="S4296" s="7">
        <f t="shared" si="473"/>
        <v>1</v>
      </c>
      <c r="T4296" s="2" t="str">
        <f t="shared" si="474"/>
        <v>00041</v>
      </c>
      <c r="U4296" s="2" t="str">
        <f t="shared" si="475"/>
        <v>[0]</v>
      </c>
    </row>
    <row r="4297" spans="1:21" x14ac:dyDescent="0.4">
      <c r="A4297" s="2">
        <v>4296</v>
      </c>
      <c r="H4297" s="2" t="s">
        <v>3</v>
      </c>
      <c r="M4297" s="3">
        <v>1</v>
      </c>
      <c r="O4297" s="7">
        <f t="shared" si="469"/>
        <v>0</v>
      </c>
      <c r="P4297" s="7">
        <f t="shared" si="470"/>
        <v>0</v>
      </c>
      <c r="Q4297" s="7">
        <f t="shared" si="471"/>
        <v>0</v>
      </c>
      <c r="R4297" s="7">
        <f t="shared" si="472"/>
        <v>0</v>
      </c>
      <c r="S4297" s="7">
        <f t="shared" si="473"/>
        <v>1</v>
      </c>
      <c r="T4297" s="2" t="str">
        <f t="shared" si="474"/>
        <v>00001</v>
      </c>
      <c r="U4297" s="2" t="str">
        <f t="shared" si="475"/>
        <v>[0]</v>
      </c>
    </row>
    <row r="4298" spans="1:21" x14ac:dyDescent="0.4">
      <c r="A4298" s="2">
        <v>4297</v>
      </c>
      <c r="B4298" s="2">
        <v>686</v>
      </c>
      <c r="C4298" s="2" t="s">
        <v>35</v>
      </c>
      <c r="I4298" s="3">
        <v>0</v>
      </c>
      <c r="J4298" s="3">
        <v>0</v>
      </c>
      <c r="K4298" s="3">
        <v>0</v>
      </c>
      <c r="L4298" s="3">
        <v>0</v>
      </c>
      <c r="M4298" s="3">
        <v>0</v>
      </c>
      <c r="O4298" s="7">
        <f t="shared" si="469"/>
        <v>0</v>
      </c>
      <c r="P4298" s="7">
        <f t="shared" si="470"/>
        <v>0</v>
      </c>
      <c r="Q4298" s="7">
        <f t="shared" si="471"/>
        <v>0</v>
      </c>
      <c r="R4298" s="7">
        <f t="shared" si="472"/>
        <v>0</v>
      </c>
      <c r="S4298" s="7">
        <f t="shared" si="473"/>
        <v>0</v>
      </c>
      <c r="T4298" s="2" t="str">
        <f t="shared" si="474"/>
        <v>00000</v>
      </c>
      <c r="U4298" s="2" t="str">
        <f t="shared" si="475"/>
        <v>[686]</v>
      </c>
    </row>
    <row r="4299" spans="1:21" x14ac:dyDescent="0.4">
      <c r="A4299" s="2">
        <v>4298</v>
      </c>
      <c r="B4299" s="2">
        <v>686</v>
      </c>
      <c r="O4299" s="7">
        <f t="shared" si="469"/>
        <v>2</v>
      </c>
      <c r="P4299" s="7">
        <f t="shared" si="470"/>
        <v>0</v>
      </c>
      <c r="Q4299" s="7" t="str">
        <f t="shared" si="471"/>
        <v>A</v>
      </c>
      <c r="R4299" s="7">
        <f t="shared" si="472"/>
        <v>4</v>
      </c>
      <c r="S4299" s="7">
        <f t="shared" si="473"/>
        <v>2</v>
      </c>
      <c r="T4299" s="2" t="str">
        <f t="shared" si="474"/>
        <v>20A42</v>
      </c>
      <c r="U4299" s="2" t="str">
        <f t="shared" si="475"/>
        <v>[686]</v>
      </c>
    </row>
    <row r="4300" spans="1:21" x14ac:dyDescent="0.4">
      <c r="A4300" s="2">
        <v>4299</v>
      </c>
      <c r="D4300" s="2" t="s">
        <v>22</v>
      </c>
      <c r="I4300" s="3">
        <v>2</v>
      </c>
      <c r="O4300" s="7">
        <f t="shared" si="469"/>
        <v>2</v>
      </c>
      <c r="P4300" s="7">
        <f t="shared" si="470"/>
        <v>0</v>
      </c>
      <c r="Q4300" s="7" t="str">
        <f t="shared" si="471"/>
        <v>A</v>
      </c>
      <c r="R4300" s="7">
        <f t="shared" si="472"/>
        <v>4</v>
      </c>
      <c r="S4300" s="7">
        <f t="shared" si="473"/>
        <v>2</v>
      </c>
      <c r="T4300" s="2" t="str">
        <f t="shared" si="474"/>
        <v>20A42</v>
      </c>
      <c r="U4300" s="2" t="str">
        <f t="shared" si="475"/>
        <v>[0]</v>
      </c>
    </row>
    <row r="4301" spans="1:21" x14ac:dyDescent="0.4">
      <c r="A4301" s="2">
        <v>4300</v>
      </c>
      <c r="F4301" s="2" t="s">
        <v>18</v>
      </c>
      <c r="K4301" s="3" t="s">
        <v>31</v>
      </c>
      <c r="O4301" s="7">
        <f t="shared" si="469"/>
        <v>0</v>
      </c>
      <c r="P4301" s="7">
        <f t="shared" si="470"/>
        <v>0</v>
      </c>
      <c r="Q4301" s="7" t="str">
        <f t="shared" si="471"/>
        <v>A</v>
      </c>
      <c r="R4301" s="7">
        <f t="shared" si="472"/>
        <v>4</v>
      </c>
      <c r="S4301" s="7">
        <f t="shared" si="473"/>
        <v>2</v>
      </c>
      <c r="T4301" s="2" t="str">
        <f t="shared" si="474"/>
        <v>00A42</v>
      </c>
      <c r="U4301" s="2" t="str">
        <f t="shared" si="475"/>
        <v>[0]</v>
      </c>
    </row>
    <row r="4302" spans="1:21" x14ac:dyDescent="0.4">
      <c r="A4302" s="2">
        <v>4301</v>
      </c>
      <c r="G4302" s="2" t="s">
        <v>9</v>
      </c>
      <c r="L4302" s="3">
        <v>4</v>
      </c>
      <c r="O4302" s="7">
        <f t="shared" si="469"/>
        <v>0</v>
      </c>
      <c r="P4302" s="7">
        <f t="shared" si="470"/>
        <v>0</v>
      </c>
      <c r="Q4302" s="7">
        <f t="shared" si="471"/>
        <v>0</v>
      </c>
      <c r="R4302" s="7">
        <f t="shared" si="472"/>
        <v>4</v>
      </c>
      <c r="S4302" s="7">
        <f t="shared" si="473"/>
        <v>2</v>
      </c>
      <c r="T4302" s="2" t="str">
        <f t="shared" si="474"/>
        <v>00042</v>
      </c>
      <c r="U4302" s="2" t="str">
        <f t="shared" si="475"/>
        <v>[0]</v>
      </c>
    </row>
    <row r="4303" spans="1:21" x14ac:dyDescent="0.4">
      <c r="A4303" s="2">
        <v>4302</v>
      </c>
      <c r="H4303" s="2" t="s">
        <v>4</v>
      </c>
      <c r="M4303" s="3">
        <v>2</v>
      </c>
      <c r="O4303" s="7">
        <f t="shared" si="469"/>
        <v>0</v>
      </c>
      <c r="P4303" s="7">
        <f t="shared" si="470"/>
        <v>0</v>
      </c>
      <c r="Q4303" s="7">
        <f t="shared" si="471"/>
        <v>0</v>
      </c>
      <c r="R4303" s="7">
        <f t="shared" si="472"/>
        <v>0</v>
      </c>
      <c r="S4303" s="7">
        <f t="shared" si="473"/>
        <v>2</v>
      </c>
      <c r="T4303" s="2" t="str">
        <f t="shared" si="474"/>
        <v>00002</v>
      </c>
      <c r="U4303" s="2" t="str">
        <f t="shared" si="475"/>
        <v>[0]</v>
      </c>
    </row>
    <row r="4304" spans="1:21" x14ac:dyDescent="0.4">
      <c r="A4304" s="2">
        <v>4303</v>
      </c>
      <c r="B4304" s="2">
        <v>687</v>
      </c>
      <c r="C4304" s="2" t="s">
        <v>35</v>
      </c>
      <c r="I4304" s="3">
        <v>0</v>
      </c>
      <c r="J4304" s="3">
        <v>0</v>
      </c>
      <c r="K4304" s="3">
        <v>0</v>
      </c>
      <c r="L4304" s="3">
        <v>0</v>
      </c>
      <c r="M4304" s="3">
        <v>0</v>
      </c>
      <c r="O4304" s="7">
        <f t="shared" si="469"/>
        <v>0</v>
      </c>
      <c r="P4304" s="7">
        <f t="shared" si="470"/>
        <v>0</v>
      </c>
      <c r="Q4304" s="7">
        <f t="shared" si="471"/>
        <v>0</v>
      </c>
      <c r="R4304" s="7">
        <f t="shared" si="472"/>
        <v>0</v>
      </c>
      <c r="S4304" s="7">
        <f t="shared" si="473"/>
        <v>0</v>
      </c>
      <c r="T4304" s="2" t="str">
        <f t="shared" si="474"/>
        <v>00000</v>
      </c>
      <c r="U4304" s="2" t="str">
        <f t="shared" si="475"/>
        <v>[687]</v>
      </c>
    </row>
    <row r="4305" spans="1:21" x14ac:dyDescent="0.4">
      <c r="A4305" s="2">
        <v>4304</v>
      </c>
      <c r="B4305" s="2">
        <v>687</v>
      </c>
      <c r="O4305" s="7">
        <f t="shared" si="469"/>
        <v>2</v>
      </c>
      <c r="P4305" s="7">
        <f t="shared" si="470"/>
        <v>0</v>
      </c>
      <c r="Q4305" s="7" t="str">
        <f t="shared" si="471"/>
        <v>A</v>
      </c>
      <c r="R4305" s="7">
        <f t="shared" si="472"/>
        <v>4</v>
      </c>
      <c r="S4305" s="7">
        <f t="shared" si="473"/>
        <v>3</v>
      </c>
      <c r="T4305" s="2" t="str">
        <f t="shared" si="474"/>
        <v>20A43</v>
      </c>
      <c r="U4305" s="2" t="str">
        <f t="shared" si="475"/>
        <v>[687]</v>
      </c>
    </row>
    <row r="4306" spans="1:21" x14ac:dyDescent="0.4">
      <c r="A4306" s="2">
        <v>4305</v>
      </c>
      <c r="D4306" s="2" t="s">
        <v>22</v>
      </c>
      <c r="I4306" s="3">
        <v>2</v>
      </c>
      <c r="O4306" s="7">
        <f t="shared" si="469"/>
        <v>2</v>
      </c>
      <c r="P4306" s="7">
        <f t="shared" si="470"/>
        <v>0</v>
      </c>
      <c r="Q4306" s="7" t="str">
        <f t="shared" si="471"/>
        <v>A</v>
      </c>
      <c r="R4306" s="7">
        <f t="shared" si="472"/>
        <v>4</v>
      </c>
      <c r="S4306" s="7">
        <f t="shared" si="473"/>
        <v>3</v>
      </c>
      <c r="T4306" s="2" t="str">
        <f t="shared" si="474"/>
        <v>20A43</v>
      </c>
      <c r="U4306" s="2" t="str">
        <f t="shared" si="475"/>
        <v>[0]</v>
      </c>
    </row>
    <row r="4307" spans="1:21" x14ac:dyDescent="0.4">
      <c r="A4307" s="2">
        <v>4306</v>
      </c>
      <c r="F4307" s="2" t="s">
        <v>18</v>
      </c>
      <c r="K4307" s="3" t="s">
        <v>31</v>
      </c>
      <c r="O4307" s="7">
        <f t="shared" si="469"/>
        <v>0</v>
      </c>
      <c r="P4307" s="7">
        <f t="shared" si="470"/>
        <v>0</v>
      </c>
      <c r="Q4307" s="7" t="str">
        <f t="shared" si="471"/>
        <v>A</v>
      </c>
      <c r="R4307" s="7">
        <f t="shared" si="472"/>
        <v>4</v>
      </c>
      <c r="S4307" s="7">
        <f t="shared" si="473"/>
        <v>3</v>
      </c>
      <c r="T4307" s="2" t="str">
        <f t="shared" si="474"/>
        <v>00A43</v>
      </c>
      <c r="U4307" s="2" t="str">
        <f t="shared" si="475"/>
        <v>[0]</v>
      </c>
    </row>
    <row r="4308" spans="1:21" x14ac:dyDescent="0.4">
      <c r="A4308" s="2">
        <v>4307</v>
      </c>
      <c r="G4308" s="2" t="s">
        <v>9</v>
      </c>
      <c r="L4308" s="3">
        <v>4</v>
      </c>
      <c r="O4308" s="7">
        <f t="shared" si="469"/>
        <v>0</v>
      </c>
      <c r="P4308" s="7">
        <f t="shared" si="470"/>
        <v>0</v>
      </c>
      <c r="Q4308" s="7">
        <f t="shared" si="471"/>
        <v>0</v>
      </c>
      <c r="R4308" s="7">
        <f t="shared" si="472"/>
        <v>4</v>
      </c>
      <c r="S4308" s="7">
        <f t="shared" si="473"/>
        <v>3</v>
      </c>
      <c r="T4308" s="2" t="str">
        <f t="shared" si="474"/>
        <v>00043</v>
      </c>
      <c r="U4308" s="2" t="str">
        <f t="shared" si="475"/>
        <v>[0]</v>
      </c>
    </row>
    <row r="4309" spans="1:21" x14ac:dyDescent="0.4">
      <c r="A4309" s="2">
        <v>4308</v>
      </c>
      <c r="H4309" s="2" t="s">
        <v>2</v>
      </c>
      <c r="M4309" s="3">
        <v>3</v>
      </c>
      <c r="O4309" s="7">
        <f t="shared" si="469"/>
        <v>0</v>
      </c>
      <c r="P4309" s="7">
        <f t="shared" si="470"/>
        <v>0</v>
      </c>
      <c r="Q4309" s="7">
        <f t="shared" si="471"/>
        <v>0</v>
      </c>
      <c r="R4309" s="7">
        <f t="shared" si="472"/>
        <v>0</v>
      </c>
      <c r="S4309" s="7">
        <f t="shared" si="473"/>
        <v>3</v>
      </c>
      <c r="T4309" s="2" t="str">
        <f t="shared" si="474"/>
        <v>00003</v>
      </c>
      <c r="U4309" s="2" t="str">
        <f t="shared" si="475"/>
        <v>[0]</v>
      </c>
    </row>
    <row r="4310" spans="1:21" x14ac:dyDescent="0.4">
      <c r="A4310" s="2">
        <v>4309</v>
      </c>
      <c r="B4310" s="2">
        <v>688</v>
      </c>
      <c r="C4310" s="2" t="s">
        <v>35</v>
      </c>
      <c r="I4310" s="3">
        <v>0</v>
      </c>
      <c r="J4310" s="3">
        <v>0</v>
      </c>
      <c r="K4310" s="3">
        <v>0</v>
      </c>
      <c r="L4310" s="3">
        <v>0</v>
      </c>
      <c r="M4310" s="3">
        <v>0</v>
      </c>
      <c r="O4310" s="7">
        <f t="shared" si="469"/>
        <v>0</v>
      </c>
      <c r="P4310" s="7">
        <f t="shared" si="470"/>
        <v>0</v>
      </c>
      <c r="Q4310" s="7">
        <f t="shared" si="471"/>
        <v>0</v>
      </c>
      <c r="R4310" s="7">
        <f t="shared" si="472"/>
        <v>0</v>
      </c>
      <c r="S4310" s="7">
        <f t="shared" si="473"/>
        <v>0</v>
      </c>
      <c r="T4310" s="2" t="str">
        <f t="shared" si="474"/>
        <v>00000</v>
      </c>
      <c r="U4310" s="2" t="str">
        <f t="shared" si="475"/>
        <v>[688]</v>
      </c>
    </row>
    <row r="4311" spans="1:21" x14ac:dyDescent="0.4">
      <c r="A4311" s="2">
        <v>4310</v>
      </c>
      <c r="B4311" s="2">
        <v>688</v>
      </c>
      <c r="O4311" s="7">
        <f t="shared" si="469"/>
        <v>2</v>
      </c>
      <c r="P4311" s="7">
        <f t="shared" si="470"/>
        <v>0</v>
      </c>
      <c r="Q4311" s="7" t="str">
        <f t="shared" si="471"/>
        <v>A</v>
      </c>
      <c r="R4311" s="7">
        <f t="shared" si="472"/>
        <v>4</v>
      </c>
      <c r="S4311" s="7">
        <f t="shared" si="473"/>
        <v>4</v>
      </c>
      <c r="T4311" s="2" t="str">
        <f t="shared" si="474"/>
        <v>20A44</v>
      </c>
      <c r="U4311" s="2" t="str">
        <f t="shared" si="475"/>
        <v>[688]</v>
      </c>
    </row>
    <row r="4312" spans="1:21" x14ac:dyDescent="0.4">
      <c r="A4312" s="2">
        <v>4311</v>
      </c>
      <c r="D4312" s="2" t="s">
        <v>22</v>
      </c>
      <c r="I4312" s="3">
        <v>2</v>
      </c>
      <c r="O4312" s="7">
        <f t="shared" si="469"/>
        <v>2</v>
      </c>
      <c r="P4312" s="7">
        <f t="shared" si="470"/>
        <v>0</v>
      </c>
      <c r="Q4312" s="7" t="str">
        <f t="shared" si="471"/>
        <v>A</v>
      </c>
      <c r="R4312" s="7">
        <f t="shared" si="472"/>
        <v>4</v>
      </c>
      <c r="S4312" s="7">
        <f t="shared" si="473"/>
        <v>4</v>
      </c>
      <c r="T4312" s="2" t="str">
        <f t="shared" si="474"/>
        <v>20A44</v>
      </c>
      <c r="U4312" s="2" t="str">
        <f t="shared" si="475"/>
        <v>[0]</v>
      </c>
    </row>
    <row r="4313" spans="1:21" x14ac:dyDescent="0.4">
      <c r="A4313" s="2">
        <v>4312</v>
      </c>
      <c r="F4313" s="2" t="s">
        <v>18</v>
      </c>
      <c r="K4313" s="3" t="s">
        <v>31</v>
      </c>
      <c r="O4313" s="7">
        <f t="shared" si="469"/>
        <v>0</v>
      </c>
      <c r="P4313" s="7">
        <f t="shared" si="470"/>
        <v>0</v>
      </c>
      <c r="Q4313" s="7" t="str">
        <f t="shared" si="471"/>
        <v>A</v>
      </c>
      <c r="R4313" s="7">
        <f t="shared" si="472"/>
        <v>4</v>
      </c>
      <c r="S4313" s="7">
        <f t="shared" si="473"/>
        <v>4</v>
      </c>
      <c r="T4313" s="2" t="str">
        <f t="shared" si="474"/>
        <v>00A44</v>
      </c>
      <c r="U4313" s="2" t="str">
        <f t="shared" si="475"/>
        <v>[0]</v>
      </c>
    </row>
    <row r="4314" spans="1:21" x14ac:dyDescent="0.4">
      <c r="A4314" s="2">
        <v>4313</v>
      </c>
      <c r="G4314" s="2" t="s">
        <v>9</v>
      </c>
      <c r="L4314" s="3">
        <v>4</v>
      </c>
      <c r="O4314" s="7">
        <f t="shared" si="469"/>
        <v>0</v>
      </c>
      <c r="P4314" s="7">
        <f t="shared" si="470"/>
        <v>0</v>
      </c>
      <c r="Q4314" s="7">
        <f t="shared" si="471"/>
        <v>0</v>
      </c>
      <c r="R4314" s="7">
        <f t="shared" si="472"/>
        <v>4</v>
      </c>
      <c r="S4314" s="7">
        <f t="shared" si="473"/>
        <v>4</v>
      </c>
      <c r="T4314" s="2" t="str">
        <f t="shared" si="474"/>
        <v>00044</v>
      </c>
      <c r="U4314" s="2" t="str">
        <f t="shared" si="475"/>
        <v>[0]</v>
      </c>
    </row>
    <row r="4315" spans="1:21" x14ac:dyDescent="0.4">
      <c r="A4315" s="2">
        <v>4314</v>
      </c>
      <c r="H4315" s="2" t="s">
        <v>5</v>
      </c>
      <c r="M4315" s="3">
        <v>4</v>
      </c>
      <c r="O4315" s="7">
        <f t="shared" si="469"/>
        <v>0</v>
      </c>
      <c r="P4315" s="7">
        <f t="shared" si="470"/>
        <v>0</v>
      </c>
      <c r="Q4315" s="7">
        <f t="shared" si="471"/>
        <v>0</v>
      </c>
      <c r="R4315" s="7">
        <f t="shared" si="472"/>
        <v>0</v>
      </c>
      <c r="S4315" s="7">
        <f t="shared" si="473"/>
        <v>4</v>
      </c>
      <c r="T4315" s="2" t="str">
        <f t="shared" si="474"/>
        <v>00004</v>
      </c>
      <c r="U4315" s="2" t="str">
        <f t="shared" si="475"/>
        <v>[0]</v>
      </c>
    </row>
    <row r="4316" spans="1:21" x14ac:dyDescent="0.4">
      <c r="A4316" s="2">
        <v>4315</v>
      </c>
      <c r="B4316" s="2">
        <v>689</v>
      </c>
      <c r="C4316" s="2" t="s">
        <v>35</v>
      </c>
      <c r="I4316" s="3">
        <v>0</v>
      </c>
      <c r="J4316" s="3">
        <v>0</v>
      </c>
      <c r="K4316" s="3">
        <v>0</v>
      </c>
      <c r="L4316" s="3">
        <v>0</v>
      </c>
      <c r="M4316" s="3">
        <v>0</v>
      </c>
      <c r="O4316" s="7">
        <f t="shared" si="469"/>
        <v>0</v>
      </c>
      <c r="P4316" s="7">
        <f t="shared" si="470"/>
        <v>0</v>
      </c>
      <c r="Q4316" s="7">
        <f t="shared" si="471"/>
        <v>0</v>
      </c>
      <c r="R4316" s="7">
        <f t="shared" si="472"/>
        <v>0</v>
      </c>
      <c r="S4316" s="7">
        <f t="shared" si="473"/>
        <v>0</v>
      </c>
      <c r="T4316" s="2" t="str">
        <f t="shared" si="474"/>
        <v>00000</v>
      </c>
      <c r="U4316" s="2" t="str">
        <f t="shared" si="475"/>
        <v>[689]</v>
      </c>
    </row>
    <row r="4317" spans="1:21" x14ac:dyDescent="0.4">
      <c r="A4317" s="2">
        <v>4316</v>
      </c>
      <c r="B4317" s="2">
        <v>689</v>
      </c>
      <c r="O4317" s="7">
        <f t="shared" si="469"/>
        <v>2</v>
      </c>
      <c r="P4317" s="7">
        <f t="shared" si="470"/>
        <v>0</v>
      </c>
      <c r="Q4317" s="7" t="str">
        <f t="shared" si="471"/>
        <v>A</v>
      </c>
      <c r="R4317" s="7">
        <f t="shared" si="472"/>
        <v>4</v>
      </c>
      <c r="S4317" s="7">
        <f t="shared" si="473"/>
        <v>5</v>
      </c>
      <c r="T4317" s="2" t="str">
        <f t="shared" si="474"/>
        <v>20A45</v>
      </c>
      <c r="U4317" s="2" t="str">
        <f t="shared" si="475"/>
        <v>[689]</v>
      </c>
    </row>
    <row r="4318" spans="1:21" x14ac:dyDescent="0.4">
      <c r="A4318" s="2">
        <v>4317</v>
      </c>
      <c r="D4318" s="2" t="s">
        <v>22</v>
      </c>
      <c r="I4318" s="3">
        <v>2</v>
      </c>
      <c r="O4318" s="7">
        <f t="shared" si="469"/>
        <v>2</v>
      </c>
      <c r="P4318" s="7">
        <f t="shared" si="470"/>
        <v>0</v>
      </c>
      <c r="Q4318" s="7" t="str">
        <f t="shared" si="471"/>
        <v>A</v>
      </c>
      <c r="R4318" s="7">
        <f t="shared" si="472"/>
        <v>4</v>
      </c>
      <c r="S4318" s="7">
        <f t="shared" si="473"/>
        <v>5</v>
      </c>
      <c r="T4318" s="2" t="str">
        <f t="shared" si="474"/>
        <v>20A45</v>
      </c>
      <c r="U4318" s="2" t="str">
        <f t="shared" si="475"/>
        <v>[0]</v>
      </c>
    </row>
    <row r="4319" spans="1:21" x14ac:dyDescent="0.4">
      <c r="A4319" s="2">
        <v>4318</v>
      </c>
      <c r="F4319" s="2" t="s">
        <v>18</v>
      </c>
      <c r="K4319" s="3" t="s">
        <v>31</v>
      </c>
      <c r="O4319" s="7">
        <f t="shared" si="469"/>
        <v>0</v>
      </c>
      <c r="P4319" s="7">
        <f t="shared" si="470"/>
        <v>0</v>
      </c>
      <c r="Q4319" s="7" t="str">
        <f t="shared" si="471"/>
        <v>A</v>
      </c>
      <c r="R4319" s="7">
        <f t="shared" si="472"/>
        <v>4</v>
      </c>
      <c r="S4319" s="7">
        <f t="shared" si="473"/>
        <v>5</v>
      </c>
      <c r="T4319" s="2" t="str">
        <f t="shared" si="474"/>
        <v>00A45</v>
      </c>
      <c r="U4319" s="2" t="str">
        <f t="shared" si="475"/>
        <v>[0]</v>
      </c>
    </row>
    <row r="4320" spans="1:21" x14ac:dyDescent="0.4">
      <c r="A4320" s="2">
        <v>4319</v>
      </c>
      <c r="G4320" s="2" t="s">
        <v>9</v>
      </c>
      <c r="L4320" s="3">
        <v>4</v>
      </c>
      <c r="O4320" s="7">
        <f t="shared" si="469"/>
        <v>0</v>
      </c>
      <c r="P4320" s="7">
        <f t="shared" si="470"/>
        <v>0</v>
      </c>
      <c r="Q4320" s="7">
        <f t="shared" si="471"/>
        <v>0</v>
      </c>
      <c r="R4320" s="7">
        <f t="shared" si="472"/>
        <v>4</v>
      </c>
      <c r="S4320" s="7">
        <f t="shared" si="473"/>
        <v>5</v>
      </c>
      <c r="T4320" s="2" t="str">
        <f t="shared" si="474"/>
        <v>00045</v>
      </c>
      <c r="U4320" s="2" t="str">
        <f t="shared" si="475"/>
        <v>[0]</v>
      </c>
    </row>
    <row r="4321" spans="1:21" x14ac:dyDescent="0.4">
      <c r="A4321" s="2">
        <v>4320</v>
      </c>
      <c r="H4321" s="2" t="s">
        <v>6</v>
      </c>
      <c r="M4321" s="3">
        <v>5</v>
      </c>
      <c r="O4321" s="7">
        <f t="shared" si="469"/>
        <v>0</v>
      </c>
      <c r="P4321" s="7">
        <f t="shared" si="470"/>
        <v>0</v>
      </c>
      <c r="Q4321" s="7">
        <f t="shared" si="471"/>
        <v>0</v>
      </c>
      <c r="R4321" s="7">
        <f t="shared" si="472"/>
        <v>0</v>
      </c>
      <c r="S4321" s="7">
        <f t="shared" si="473"/>
        <v>5</v>
      </c>
      <c r="T4321" s="2" t="str">
        <f t="shared" si="474"/>
        <v>00005</v>
      </c>
      <c r="U4321" s="2" t="str">
        <f t="shared" si="475"/>
        <v>[0]</v>
      </c>
    </row>
    <row r="4322" spans="1:21" x14ac:dyDescent="0.4">
      <c r="A4322" s="2">
        <v>4321</v>
      </c>
      <c r="B4322" s="2">
        <v>690</v>
      </c>
      <c r="C4322" s="2" t="s">
        <v>35</v>
      </c>
      <c r="I4322" s="3">
        <v>0</v>
      </c>
      <c r="J4322" s="3">
        <v>0</v>
      </c>
      <c r="K4322" s="3">
        <v>0</v>
      </c>
      <c r="L4322" s="3">
        <v>0</v>
      </c>
      <c r="M4322" s="3">
        <v>0</v>
      </c>
      <c r="O4322" s="7">
        <f t="shared" si="469"/>
        <v>0</v>
      </c>
      <c r="P4322" s="7">
        <f t="shared" si="470"/>
        <v>0</v>
      </c>
      <c r="Q4322" s="7">
        <f t="shared" si="471"/>
        <v>0</v>
      </c>
      <c r="R4322" s="7">
        <f t="shared" si="472"/>
        <v>0</v>
      </c>
      <c r="S4322" s="7">
        <f t="shared" si="473"/>
        <v>0</v>
      </c>
      <c r="T4322" s="2" t="str">
        <f t="shared" si="474"/>
        <v>00000</v>
      </c>
      <c r="U4322" s="2" t="str">
        <f t="shared" si="475"/>
        <v>[690]</v>
      </c>
    </row>
    <row r="4323" spans="1:21" x14ac:dyDescent="0.4">
      <c r="A4323" s="2">
        <v>4322</v>
      </c>
      <c r="B4323" s="2">
        <v>690</v>
      </c>
      <c r="O4323" s="7">
        <f t="shared" si="469"/>
        <v>2</v>
      </c>
      <c r="P4323" s="7">
        <f t="shared" si="470"/>
        <v>0</v>
      </c>
      <c r="Q4323" s="7" t="str">
        <f t="shared" si="471"/>
        <v>B</v>
      </c>
      <c r="R4323" s="7">
        <f t="shared" si="472"/>
        <v>1</v>
      </c>
      <c r="S4323" s="7">
        <f t="shared" si="473"/>
        <v>1</v>
      </c>
      <c r="T4323" s="2" t="str">
        <f t="shared" si="474"/>
        <v>20B11</v>
      </c>
      <c r="U4323" s="2" t="str">
        <f t="shared" si="475"/>
        <v>[690]</v>
      </c>
    </row>
    <row r="4324" spans="1:21" x14ac:dyDescent="0.4">
      <c r="A4324" s="2">
        <v>4323</v>
      </c>
      <c r="D4324" s="2" t="s">
        <v>22</v>
      </c>
      <c r="I4324" s="3">
        <v>2</v>
      </c>
      <c r="O4324" s="7">
        <f t="shared" si="469"/>
        <v>2</v>
      </c>
      <c r="P4324" s="7">
        <f t="shared" si="470"/>
        <v>0</v>
      </c>
      <c r="Q4324" s="7" t="str">
        <f t="shared" si="471"/>
        <v>B</v>
      </c>
      <c r="R4324" s="7">
        <f t="shared" si="472"/>
        <v>1</v>
      </c>
      <c r="S4324" s="7">
        <f t="shared" si="473"/>
        <v>1</v>
      </c>
      <c r="T4324" s="2" t="str">
        <f t="shared" si="474"/>
        <v>20B11</v>
      </c>
      <c r="U4324" s="2" t="str">
        <f t="shared" si="475"/>
        <v>[0]</v>
      </c>
    </row>
    <row r="4325" spans="1:21" x14ac:dyDescent="0.4">
      <c r="A4325" s="2">
        <v>4324</v>
      </c>
      <c r="F4325" s="2" t="s">
        <v>19</v>
      </c>
      <c r="K4325" s="3" t="s">
        <v>32</v>
      </c>
      <c r="O4325" s="7">
        <f t="shared" si="469"/>
        <v>0</v>
      </c>
      <c r="P4325" s="7">
        <f t="shared" si="470"/>
        <v>0</v>
      </c>
      <c r="Q4325" s="7" t="str">
        <f t="shared" si="471"/>
        <v>B</v>
      </c>
      <c r="R4325" s="7">
        <f t="shared" si="472"/>
        <v>1</v>
      </c>
      <c r="S4325" s="7">
        <f t="shared" si="473"/>
        <v>1</v>
      </c>
      <c r="T4325" s="2" t="str">
        <f t="shared" si="474"/>
        <v>00B11</v>
      </c>
      <c r="U4325" s="2" t="str">
        <f t="shared" si="475"/>
        <v>[0]</v>
      </c>
    </row>
    <row r="4326" spans="1:21" x14ac:dyDescent="0.4">
      <c r="A4326" s="2">
        <v>4325</v>
      </c>
      <c r="G4326" s="2" t="s">
        <v>2</v>
      </c>
      <c r="L4326" s="3">
        <v>1</v>
      </c>
      <c r="O4326" s="7">
        <f t="shared" si="469"/>
        <v>0</v>
      </c>
      <c r="P4326" s="7">
        <f t="shared" si="470"/>
        <v>0</v>
      </c>
      <c r="Q4326" s="7">
        <f t="shared" si="471"/>
        <v>0</v>
      </c>
      <c r="R4326" s="7">
        <f t="shared" si="472"/>
        <v>1</v>
      </c>
      <c r="S4326" s="7">
        <f t="shared" si="473"/>
        <v>1</v>
      </c>
      <c r="T4326" s="2" t="str">
        <f t="shared" si="474"/>
        <v>00011</v>
      </c>
      <c r="U4326" s="2" t="str">
        <f t="shared" si="475"/>
        <v>[0]</v>
      </c>
    </row>
    <row r="4327" spans="1:21" x14ac:dyDescent="0.4">
      <c r="A4327" s="2">
        <v>4326</v>
      </c>
      <c r="H4327" s="2" t="s">
        <v>3</v>
      </c>
      <c r="M4327" s="3">
        <v>1</v>
      </c>
      <c r="O4327" s="7">
        <f t="shared" si="469"/>
        <v>0</v>
      </c>
      <c r="P4327" s="7">
        <f t="shared" si="470"/>
        <v>0</v>
      </c>
      <c r="Q4327" s="7">
        <f t="shared" si="471"/>
        <v>0</v>
      </c>
      <c r="R4327" s="7">
        <f t="shared" si="472"/>
        <v>0</v>
      </c>
      <c r="S4327" s="7">
        <f t="shared" si="473"/>
        <v>1</v>
      </c>
      <c r="T4327" s="2" t="str">
        <f t="shared" si="474"/>
        <v>00001</v>
      </c>
      <c r="U4327" s="2" t="str">
        <f t="shared" si="475"/>
        <v>[0]</v>
      </c>
    </row>
    <row r="4328" spans="1:21" x14ac:dyDescent="0.4">
      <c r="A4328" s="2">
        <v>4327</v>
      </c>
      <c r="B4328" s="2">
        <v>691</v>
      </c>
      <c r="C4328" s="2" t="s">
        <v>35</v>
      </c>
      <c r="I4328" s="3">
        <v>0</v>
      </c>
      <c r="J4328" s="3">
        <v>0</v>
      </c>
      <c r="K4328" s="3">
        <v>0</v>
      </c>
      <c r="L4328" s="3">
        <v>0</v>
      </c>
      <c r="M4328" s="3">
        <v>0</v>
      </c>
      <c r="O4328" s="7">
        <f t="shared" si="469"/>
        <v>0</v>
      </c>
      <c r="P4328" s="7">
        <f t="shared" si="470"/>
        <v>0</v>
      </c>
      <c r="Q4328" s="7">
        <f t="shared" si="471"/>
        <v>0</v>
      </c>
      <c r="R4328" s="7">
        <f t="shared" si="472"/>
        <v>0</v>
      </c>
      <c r="S4328" s="7">
        <f t="shared" si="473"/>
        <v>0</v>
      </c>
      <c r="T4328" s="2" t="str">
        <f t="shared" si="474"/>
        <v>00000</v>
      </c>
      <c r="U4328" s="2" t="str">
        <f t="shared" si="475"/>
        <v>[691]</v>
      </c>
    </row>
    <row r="4329" spans="1:21" x14ac:dyDescent="0.4">
      <c r="A4329" s="2">
        <v>4328</v>
      </c>
      <c r="B4329" s="2">
        <v>691</v>
      </c>
      <c r="O4329" s="7">
        <f t="shared" si="469"/>
        <v>2</v>
      </c>
      <c r="P4329" s="7">
        <f t="shared" si="470"/>
        <v>0</v>
      </c>
      <c r="Q4329" s="7" t="str">
        <f t="shared" si="471"/>
        <v>B</v>
      </c>
      <c r="R4329" s="7">
        <f t="shared" si="472"/>
        <v>1</v>
      </c>
      <c r="S4329" s="7">
        <f t="shared" si="473"/>
        <v>2</v>
      </c>
      <c r="T4329" s="2" t="str">
        <f t="shared" si="474"/>
        <v>20B12</v>
      </c>
      <c r="U4329" s="2" t="str">
        <f t="shared" si="475"/>
        <v>[691]</v>
      </c>
    </row>
    <row r="4330" spans="1:21" x14ac:dyDescent="0.4">
      <c r="A4330" s="2">
        <v>4329</v>
      </c>
      <c r="D4330" s="2" t="s">
        <v>22</v>
      </c>
      <c r="I4330" s="3">
        <v>2</v>
      </c>
      <c r="O4330" s="7">
        <f t="shared" si="469"/>
        <v>2</v>
      </c>
      <c r="P4330" s="7">
        <f t="shared" si="470"/>
        <v>0</v>
      </c>
      <c r="Q4330" s="7" t="str">
        <f t="shared" si="471"/>
        <v>B</v>
      </c>
      <c r="R4330" s="7">
        <f t="shared" si="472"/>
        <v>1</v>
      </c>
      <c r="S4330" s="7">
        <f t="shared" si="473"/>
        <v>2</v>
      </c>
      <c r="T4330" s="2" t="str">
        <f t="shared" si="474"/>
        <v>20B12</v>
      </c>
      <c r="U4330" s="2" t="str">
        <f t="shared" si="475"/>
        <v>[0]</v>
      </c>
    </row>
    <row r="4331" spans="1:21" x14ac:dyDescent="0.4">
      <c r="A4331" s="2">
        <v>4330</v>
      </c>
      <c r="F4331" s="2" t="s">
        <v>19</v>
      </c>
      <c r="K4331" s="3" t="s">
        <v>32</v>
      </c>
      <c r="O4331" s="7">
        <f t="shared" si="469"/>
        <v>0</v>
      </c>
      <c r="P4331" s="7">
        <f t="shared" si="470"/>
        <v>0</v>
      </c>
      <c r="Q4331" s="7" t="str">
        <f t="shared" si="471"/>
        <v>B</v>
      </c>
      <c r="R4331" s="7">
        <f t="shared" si="472"/>
        <v>1</v>
      </c>
      <c r="S4331" s="7">
        <f t="shared" si="473"/>
        <v>2</v>
      </c>
      <c r="T4331" s="2" t="str">
        <f t="shared" si="474"/>
        <v>00B12</v>
      </c>
      <c r="U4331" s="2" t="str">
        <f t="shared" si="475"/>
        <v>[0]</v>
      </c>
    </row>
    <row r="4332" spans="1:21" x14ac:dyDescent="0.4">
      <c r="A4332" s="2">
        <v>4331</v>
      </c>
      <c r="G4332" s="2" t="s">
        <v>2</v>
      </c>
      <c r="L4332" s="3">
        <v>1</v>
      </c>
      <c r="O4332" s="7">
        <f t="shared" si="469"/>
        <v>0</v>
      </c>
      <c r="P4332" s="7">
        <f t="shared" si="470"/>
        <v>0</v>
      </c>
      <c r="Q4332" s="7">
        <f t="shared" si="471"/>
        <v>0</v>
      </c>
      <c r="R4332" s="7">
        <f t="shared" si="472"/>
        <v>1</v>
      </c>
      <c r="S4332" s="7">
        <f t="shared" si="473"/>
        <v>2</v>
      </c>
      <c r="T4332" s="2" t="str">
        <f t="shared" si="474"/>
        <v>00012</v>
      </c>
      <c r="U4332" s="2" t="str">
        <f t="shared" si="475"/>
        <v>[0]</v>
      </c>
    </row>
    <row r="4333" spans="1:21" x14ac:dyDescent="0.4">
      <c r="A4333" s="2">
        <v>4332</v>
      </c>
      <c r="H4333" s="2" t="s">
        <v>4</v>
      </c>
      <c r="M4333" s="3">
        <v>2</v>
      </c>
      <c r="O4333" s="7">
        <f t="shared" si="469"/>
        <v>0</v>
      </c>
      <c r="P4333" s="7">
        <f t="shared" si="470"/>
        <v>0</v>
      </c>
      <c r="Q4333" s="7">
        <f t="shared" si="471"/>
        <v>0</v>
      </c>
      <c r="R4333" s="7">
        <f t="shared" si="472"/>
        <v>0</v>
      </c>
      <c r="S4333" s="7">
        <f t="shared" si="473"/>
        <v>2</v>
      </c>
      <c r="T4333" s="2" t="str">
        <f t="shared" si="474"/>
        <v>00002</v>
      </c>
      <c r="U4333" s="2" t="str">
        <f t="shared" si="475"/>
        <v>[0]</v>
      </c>
    </row>
    <row r="4334" spans="1:21" x14ac:dyDescent="0.4">
      <c r="A4334" s="2">
        <v>4333</v>
      </c>
      <c r="B4334" s="2">
        <v>692</v>
      </c>
      <c r="C4334" s="2" t="s">
        <v>35</v>
      </c>
      <c r="I4334" s="3">
        <v>0</v>
      </c>
      <c r="J4334" s="3">
        <v>0</v>
      </c>
      <c r="K4334" s="3">
        <v>0</v>
      </c>
      <c r="L4334" s="3">
        <v>0</v>
      </c>
      <c r="M4334" s="3">
        <v>0</v>
      </c>
      <c r="O4334" s="7">
        <f t="shared" si="469"/>
        <v>0</v>
      </c>
      <c r="P4334" s="7">
        <f t="shared" si="470"/>
        <v>0</v>
      </c>
      <c r="Q4334" s="7">
        <f t="shared" si="471"/>
        <v>0</v>
      </c>
      <c r="R4334" s="7">
        <f t="shared" si="472"/>
        <v>0</v>
      </c>
      <c r="S4334" s="7">
        <f t="shared" si="473"/>
        <v>0</v>
      </c>
      <c r="T4334" s="2" t="str">
        <f t="shared" si="474"/>
        <v>00000</v>
      </c>
      <c r="U4334" s="2" t="str">
        <f t="shared" si="475"/>
        <v>[692]</v>
      </c>
    </row>
    <row r="4335" spans="1:21" x14ac:dyDescent="0.4">
      <c r="A4335" s="2">
        <v>4334</v>
      </c>
      <c r="B4335" s="2">
        <v>692</v>
      </c>
      <c r="O4335" s="7">
        <f t="shared" si="469"/>
        <v>2</v>
      </c>
      <c r="P4335" s="7">
        <f t="shared" si="470"/>
        <v>0</v>
      </c>
      <c r="Q4335" s="7" t="str">
        <f t="shared" si="471"/>
        <v>B</v>
      </c>
      <c r="R4335" s="7">
        <f t="shared" si="472"/>
        <v>1</v>
      </c>
      <c r="S4335" s="7">
        <f t="shared" si="473"/>
        <v>3</v>
      </c>
      <c r="T4335" s="2" t="str">
        <f t="shared" si="474"/>
        <v>20B13</v>
      </c>
      <c r="U4335" s="2" t="str">
        <f t="shared" si="475"/>
        <v>[692]</v>
      </c>
    </row>
    <row r="4336" spans="1:21" x14ac:dyDescent="0.4">
      <c r="A4336" s="2">
        <v>4335</v>
      </c>
      <c r="D4336" s="2" t="s">
        <v>22</v>
      </c>
      <c r="I4336" s="3">
        <v>2</v>
      </c>
      <c r="O4336" s="7">
        <f t="shared" si="469"/>
        <v>2</v>
      </c>
      <c r="P4336" s="7">
        <f t="shared" si="470"/>
        <v>0</v>
      </c>
      <c r="Q4336" s="7" t="str">
        <f t="shared" si="471"/>
        <v>B</v>
      </c>
      <c r="R4336" s="7">
        <f t="shared" si="472"/>
        <v>1</v>
      </c>
      <c r="S4336" s="7">
        <f t="shared" si="473"/>
        <v>3</v>
      </c>
      <c r="T4336" s="2" t="str">
        <f t="shared" si="474"/>
        <v>20B13</v>
      </c>
      <c r="U4336" s="2" t="str">
        <f t="shared" si="475"/>
        <v>[0]</v>
      </c>
    </row>
    <row r="4337" spans="1:21" x14ac:dyDescent="0.4">
      <c r="A4337" s="2">
        <v>4336</v>
      </c>
      <c r="F4337" s="2" t="s">
        <v>19</v>
      </c>
      <c r="K4337" s="3" t="s">
        <v>32</v>
      </c>
      <c r="O4337" s="7">
        <f t="shared" si="469"/>
        <v>0</v>
      </c>
      <c r="P4337" s="7">
        <f t="shared" si="470"/>
        <v>0</v>
      </c>
      <c r="Q4337" s="7" t="str">
        <f t="shared" si="471"/>
        <v>B</v>
      </c>
      <c r="R4337" s="7">
        <f t="shared" si="472"/>
        <v>1</v>
      </c>
      <c r="S4337" s="7">
        <f t="shared" si="473"/>
        <v>3</v>
      </c>
      <c r="T4337" s="2" t="str">
        <f t="shared" si="474"/>
        <v>00B13</v>
      </c>
      <c r="U4337" s="2" t="str">
        <f t="shared" si="475"/>
        <v>[0]</v>
      </c>
    </row>
    <row r="4338" spans="1:21" x14ac:dyDescent="0.4">
      <c r="A4338" s="2">
        <v>4337</v>
      </c>
      <c r="G4338" s="2" t="s">
        <v>2</v>
      </c>
      <c r="L4338" s="3">
        <v>1</v>
      </c>
      <c r="O4338" s="7">
        <f t="shared" si="469"/>
        <v>0</v>
      </c>
      <c r="P4338" s="7">
        <f t="shared" si="470"/>
        <v>0</v>
      </c>
      <c r="Q4338" s="7">
        <f t="shared" si="471"/>
        <v>0</v>
      </c>
      <c r="R4338" s="7">
        <f t="shared" si="472"/>
        <v>1</v>
      </c>
      <c r="S4338" s="7">
        <f t="shared" si="473"/>
        <v>3</v>
      </c>
      <c r="T4338" s="2" t="str">
        <f t="shared" si="474"/>
        <v>00013</v>
      </c>
      <c r="U4338" s="2" t="str">
        <f t="shared" si="475"/>
        <v>[0]</v>
      </c>
    </row>
    <row r="4339" spans="1:21" x14ac:dyDescent="0.4">
      <c r="A4339" s="2">
        <v>4338</v>
      </c>
      <c r="H4339" s="2" t="s">
        <v>2</v>
      </c>
      <c r="M4339" s="3">
        <v>3</v>
      </c>
      <c r="O4339" s="7">
        <f t="shared" si="469"/>
        <v>0</v>
      </c>
      <c r="P4339" s="7">
        <f t="shared" si="470"/>
        <v>0</v>
      </c>
      <c r="Q4339" s="7">
        <f t="shared" si="471"/>
        <v>0</v>
      </c>
      <c r="R4339" s="7">
        <f t="shared" si="472"/>
        <v>0</v>
      </c>
      <c r="S4339" s="7">
        <f t="shared" si="473"/>
        <v>3</v>
      </c>
      <c r="T4339" s="2" t="str">
        <f t="shared" si="474"/>
        <v>00003</v>
      </c>
      <c r="U4339" s="2" t="str">
        <f t="shared" si="475"/>
        <v>[0]</v>
      </c>
    </row>
    <row r="4340" spans="1:21" x14ac:dyDescent="0.4">
      <c r="A4340" s="2">
        <v>4339</v>
      </c>
      <c r="B4340" s="2">
        <v>693</v>
      </c>
      <c r="C4340" s="2" t="s">
        <v>35</v>
      </c>
      <c r="I4340" s="3">
        <v>0</v>
      </c>
      <c r="J4340" s="3">
        <v>0</v>
      </c>
      <c r="K4340" s="3">
        <v>0</v>
      </c>
      <c r="L4340" s="3">
        <v>0</v>
      </c>
      <c r="M4340" s="3">
        <v>0</v>
      </c>
      <c r="O4340" s="7">
        <f t="shared" si="469"/>
        <v>0</v>
      </c>
      <c r="P4340" s="7">
        <f t="shared" si="470"/>
        <v>0</v>
      </c>
      <c r="Q4340" s="7">
        <f t="shared" si="471"/>
        <v>0</v>
      </c>
      <c r="R4340" s="7">
        <f t="shared" si="472"/>
        <v>0</v>
      </c>
      <c r="S4340" s="7">
        <f t="shared" si="473"/>
        <v>0</v>
      </c>
      <c r="T4340" s="2" t="str">
        <f t="shared" si="474"/>
        <v>00000</v>
      </c>
      <c r="U4340" s="2" t="str">
        <f t="shared" si="475"/>
        <v>[693]</v>
      </c>
    </row>
    <row r="4341" spans="1:21" x14ac:dyDescent="0.4">
      <c r="A4341" s="2">
        <v>4340</v>
      </c>
      <c r="B4341" s="2">
        <v>693</v>
      </c>
      <c r="O4341" s="7">
        <f t="shared" si="469"/>
        <v>2</v>
      </c>
      <c r="P4341" s="7">
        <f t="shared" si="470"/>
        <v>0</v>
      </c>
      <c r="Q4341" s="7" t="str">
        <f t="shared" si="471"/>
        <v>B</v>
      </c>
      <c r="R4341" s="7">
        <f t="shared" si="472"/>
        <v>1</v>
      </c>
      <c r="S4341" s="7">
        <f t="shared" si="473"/>
        <v>4</v>
      </c>
      <c r="T4341" s="2" t="str">
        <f t="shared" si="474"/>
        <v>20B14</v>
      </c>
      <c r="U4341" s="2" t="str">
        <f t="shared" si="475"/>
        <v>[693]</v>
      </c>
    </row>
    <row r="4342" spans="1:21" x14ac:dyDescent="0.4">
      <c r="A4342" s="2">
        <v>4341</v>
      </c>
      <c r="D4342" s="2" t="s">
        <v>22</v>
      </c>
      <c r="I4342" s="3">
        <v>2</v>
      </c>
      <c r="O4342" s="7">
        <f t="shared" si="469"/>
        <v>2</v>
      </c>
      <c r="P4342" s="7">
        <f t="shared" si="470"/>
        <v>0</v>
      </c>
      <c r="Q4342" s="7" t="str">
        <f t="shared" si="471"/>
        <v>B</v>
      </c>
      <c r="R4342" s="7">
        <f t="shared" si="472"/>
        <v>1</v>
      </c>
      <c r="S4342" s="7">
        <f t="shared" si="473"/>
        <v>4</v>
      </c>
      <c r="T4342" s="2" t="str">
        <f t="shared" si="474"/>
        <v>20B14</v>
      </c>
      <c r="U4342" s="2" t="str">
        <f t="shared" si="475"/>
        <v>[0]</v>
      </c>
    </row>
    <row r="4343" spans="1:21" x14ac:dyDescent="0.4">
      <c r="A4343" s="2">
        <v>4342</v>
      </c>
      <c r="F4343" s="2" t="s">
        <v>19</v>
      </c>
      <c r="K4343" s="3" t="s">
        <v>32</v>
      </c>
      <c r="O4343" s="7">
        <f t="shared" si="469"/>
        <v>0</v>
      </c>
      <c r="P4343" s="7">
        <f t="shared" si="470"/>
        <v>0</v>
      </c>
      <c r="Q4343" s="7" t="str">
        <f t="shared" si="471"/>
        <v>B</v>
      </c>
      <c r="R4343" s="7">
        <f t="shared" si="472"/>
        <v>1</v>
      </c>
      <c r="S4343" s="7">
        <f t="shared" si="473"/>
        <v>4</v>
      </c>
      <c r="T4343" s="2" t="str">
        <f t="shared" si="474"/>
        <v>00B14</v>
      </c>
      <c r="U4343" s="2" t="str">
        <f t="shared" si="475"/>
        <v>[0]</v>
      </c>
    </row>
    <row r="4344" spans="1:21" x14ac:dyDescent="0.4">
      <c r="A4344" s="2">
        <v>4343</v>
      </c>
      <c r="G4344" s="2" t="s">
        <v>2</v>
      </c>
      <c r="L4344" s="3">
        <v>1</v>
      </c>
      <c r="O4344" s="7">
        <f t="shared" si="469"/>
        <v>0</v>
      </c>
      <c r="P4344" s="7">
        <f t="shared" si="470"/>
        <v>0</v>
      </c>
      <c r="Q4344" s="7">
        <f t="shared" si="471"/>
        <v>0</v>
      </c>
      <c r="R4344" s="7">
        <f t="shared" si="472"/>
        <v>1</v>
      </c>
      <c r="S4344" s="7">
        <f t="shared" si="473"/>
        <v>4</v>
      </c>
      <c r="T4344" s="2" t="str">
        <f t="shared" si="474"/>
        <v>00014</v>
      </c>
      <c r="U4344" s="2" t="str">
        <f t="shared" si="475"/>
        <v>[0]</v>
      </c>
    </row>
    <row r="4345" spans="1:21" x14ac:dyDescent="0.4">
      <c r="A4345" s="2">
        <v>4344</v>
      </c>
      <c r="H4345" s="2" t="s">
        <v>5</v>
      </c>
      <c r="M4345" s="3">
        <v>4</v>
      </c>
      <c r="O4345" s="7">
        <f t="shared" si="469"/>
        <v>0</v>
      </c>
      <c r="P4345" s="7">
        <f t="shared" si="470"/>
        <v>0</v>
      </c>
      <c r="Q4345" s="7">
        <f t="shared" si="471"/>
        <v>0</v>
      </c>
      <c r="R4345" s="7">
        <f t="shared" si="472"/>
        <v>0</v>
      </c>
      <c r="S4345" s="7">
        <f t="shared" si="473"/>
        <v>4</v>
      </c>
      <c r="T4345" s="2" t="str">
        <f t="shared" si="474"/>
        <v>00004</v>
      </c>
      <c r="U4345" s="2" t="str">
        <f t="shared" si="475"/>
        <v>[0]</v>
      </c>
    </row>
    <row r="4346" spans="1:21" x14ac:dyDescent="0.4">
      <c r="A4346" s="2">
        <v>4345</v>
      </c>
      <c r="B4346" s="2">
        <v>694</v>
      </c>
      <c r="C4346" s="2" t="s">
        <v>35</v>
      </c>
      <c r="I4346" s="3">
        <v>0</v>
      </c>
      <c r="J4346" s="3">
        <v>0</v>
      </c>
      <c r="K4346" s="3">
        <v>0</v>
      </c>
      <c r="L4346" s="3">
        <v>0</v>
      </c>
      <c r="M4346" s="3">
        <v>0</v>
      </c>
      <c r="O4346" s="7">
        <f t="shared" si="469"/>
        <v>0</v>
      </c>
      <c r="P4346" s="7">
        <f t="shared" si="470"/>
        <v>0</v>
      </c>
      <c r="Q4346" s="7">
        <f t="shared" si="471"/>
        <v>0</v>
      </c>
      <c r="R4346" s="7">
        <f t="shared" si="472"/>
        <v>0</v>
      </c>
      <c r="S4346" s="7">
        <f t="shared" si="473"/>
        <v>0</v>
      </c>
      <c r="T4346" s="2" t="str">
        <f t="shared" si="474"/>
        <v>00000</v>
      </c>
      <c r="U4346" s="2" t="str">
        <f t="shared" si="475"/>
        <v>[694]</v>
      </c>
    </row>
    <row r="4347" spans="1:21" x14ac:dyDescent="0.4">
      <c r="A4347" s="2">
        <v>4346</v>
      </c>
      <c r="B4347" s="2">
        <v>694</v>
      </c>
      <c r="O4347" s="7">
        <f t="shared" si="469"/>
        <v>2</v>
      </c>
      <c r="P4347" s="7">
        <f t="shared" si="470"/>
        <v>0</v>
      </c>
      <c r="Q4347" s="7" t="str">
        <f t="shared" si="471"/>
        <v>B</v>
      </c>
      <c r="R4347" s="7">
        <f t="shared" si="472"/>
        <v>1</v>
      </c>
      <c r="S4347" s="7">
        <f t="shared" si="473"/>
        <v>5</v>
      </c>
      <c r="T4347" s="2" t="str">
        <f t="shared" si="474"/>
        <v>20B15</v>
      </c>
      <c r="U4347" s="2" t="str">
        <f t="shared" si="475"/>
        <v>[694]</v>
      </c>
    </row>
    <row r="4348" spans="1:21" x14ac:dyDescent="0.4">
      <c r="A4348" s="2">
        <v>4347</v>
      </c>
      <c r="D4348" s="2" t="s">
        <v>22</v>
      </c>
      <c r="I4348" s="3">
        <v>2</v>
      </c>
      <c r="O4348" s="7">
        <f t="shared" si="469"/>
        <v>2</v>
      </c>
      <c r="P4348" s="7">
        <f t="shared" si="470"/>
        <v>0</v>
      </c>
      <c r="Q4348" s="7" t="str">
        <f t="shared" si="471"/>
        <v>B</v>
      </c>
      <c r="R4348" s="7">
        <f t="shared" si="472"/>
        <v>1</v>
      </c>
      <c r="S4348" s="7">
        <f t="shared" si="473"/>
        <v>5</v>
      </c>
      <c r="T4348" s="2" t="str">
        <f t="shared" si="474"/>
        <v>20B15</v>
      </c>
      <c r="U4348" s="2" t="str">
        <f t="shared" si="475"/>
        <v>[0]</v>
      </c>
    </row>
    <row r="4349" spans="1:21" x14ac:dyDescent="0.4">
      <c r="A4349" s="2">
        <v>4348</v>
      </c>
      <c r="F4349" s="2" t="s">
        <v>19</v>
      </c>
      <c r="K4349" s="3" t="s">
        <v>32</v>
      </c>
      <c r="O4349" s="7">
        <f t="shared" si="469"/>
        <v>0</v>
      </c>
      <c r="P4349" s="7">
        <f t="shared" si="470"/>
        <v>0</v>
      </c>
      <c r="Q4349" s="7" t="str">
        <f t="shared" si="471"/>
        <v>B</v>
      </c>
      <c r="R4349" s="7">
        <f t="shared" si="472"/>
        <v>1</v>
      </c>
      <c r="S4349" s="7">
        <f t="shared" si="473"/>
        <v>5</v>
      </c>
      <c r="T4349" s="2" t="str">
        <f t="shared" si="474"/>
        <v>00B15</v>
      </c>
      <c r="U4349" s="2" t="str">
        <f t="shared" si="475"/>
        <v>[0]</v>
      </c>
    </row>
    <row r="4350" spans="1:21" x14ac:dyDescent="0.4">
      <c r="A4350" s="2">
        <v>4349</v>
      </c>
      <c r="G4350" s="2" t="s">
        <v>2</v>
      </c>
      <c r="L4350" s="3">
        <v>1</v>
      </c>
      <c r="O4350" s="7">
        <f t="shared" si="469"/>
        <v>0</v>
      </c>
      <c r="P4350" s="7">
        <f t="shared" si="470"/>
        <v>0</v>
      </c>
      <c r="Q4350" s="7">
        <f t="shared" si="471"/>
        <v>0</v>
      </c>
      <c r="R4350" s="7">
        <f t="shared" si="472"/>
        <v>1</v>
      </c>
      <c r="S4350" s="7">
        <f t="shared" si="473"/>
        <v>5</v>
      </c>
      <c r="T4350" s="2" t="str">
        <f t="shared" si="474"/>
        <v>00015</v>
      </c>
      <c r="U4350" s="2" t="str">
        <f t="shared" si="475"/>
        <v>[0]</v>
      </c>
    </row>
    <row r="4351" spans="1:21" x14ac:dyDescent="0.4">
      <c r="A4351" s="2">
        <v>4350</v>
      </c>
      <c r="H4351" s="2" t="s">
        <v>6</v>
      </c>
      <c r="M4351" s="3">
        <v>5</v>
      </c>
      <c r="O4351" s="7">
        <f t="shared" si="469"/>
        <v>0</v>
      </c>
      <c r="P4351" s="7">
        <f t="shared" si="470"/>
        <v>0</v>
      </c>
      <c r="Q4351" s="7">
        <f t="shared" si="471"/>
        <v>0</v>
      </c>
      <c r="R4351" s="7">
        <f t="shared" si="472"/>
        <v>0</v>
      </c>
      <c r="S4351" s="7">
        <f t="shared" si="473"/>
        <v>5</v>
      </c>
      <c r="T4351" s="2" t="str">
        <f t="shared" si="474"/>
        <v>00005</v>
      </c>
      <c r="U4351" s="2" t="str">
        <f t="shared" si="475"/>
        <v>[0]</v>
      </c>
    </row>
    <row r="4352" spans="1:21" x14ac:dyDescent="0.4">
      <c r="A4352" s="2">
        <v>4351</v>
      </c>
      <c r="B4352" s="2">
        <v>695</v>
      </c>
      <c r="C4352" s="2" t="s">
        <v>35</v>
      </c>
      <c r="I4352" s="3">
        <v>0</v>
      </c>
      <c r="J4352" s="3">
        <v>0</v>
      </c>
      <c r="K4352" s="3">
        <v>0</v>
      </c>
      <c r="L4352" s="3">
        <v>0</v>
      </c>
      <c r="M4352" s="3">
        <v>0</v>
      </c>
      <c r="O4352" s="7">
        <f t="shared" si="469"/>
        <v>0</v>
      </c>
      <c r="P4352" s="7">
        <f t="shared" si="470"/>
        <v>0</v>
      </c>
      <c r="Q4352" s="7">
        <f t="shared" si="471"/>
        <v>0</v>
      </c>
      <c r="R4352" s="7">
        <f t="shared" si="472"/>
        <v>0</v>
      </c>
      <c r="S4352" s="7">
        <f t="shared" si="473"/>
        <v>0</v>
      </c>
      <c r="T4352" s="2" t="str">
        <f t="shared" si="474"/>
        <v>00000</v>
      </c>
      <c r="U4352" s="2" t="str">
        <f t="shared" si="475"/>
        <v>[695]</v>
      </c>
    </row>
    <row r="4353" spans="1:21" x14ac:dyDescent="0.4">
      <c r="A4353" s="2">
        <v>4352</v>
      </c>
      <c r="B4353" s="2">
        <v>695</v>
      </c>
      <c r="O4353" s="7">
        <f t="shared" si="469"/>
        <v>2</v>
      </c>
      <c r="P4353" s="7">
        <f t="shared" si="470"/>
        <v>0</v>
      </c>
      <c r="Q4353" s="7" t="str">
        <f t="shared" si="471"/>
        <v>B</v>
      </c>
      <c r="R4353" s="7">
        <f t="shared" si="472"/>
        <v>2</v>
      </c>
      <c r="S4353" s="7">
        <f t="shared" si="473"/>
        <v>1</v>
      </c>
      <c r="T4353" s="2" t="str">
        <f t="shared" si="474"/>
        <v>20B21</v>
      </c>
      <c r="U4353" s="2" t="str">
        <f t="shared" si="475"/>
        <v>[695]</v>
      </c>
    </row>
    <row r="4354" spans="1:21" x14ac:dyDescent="0.4">
      <c r="A4354" s="2">
        <v>4353</v>
      </c>
      <c r="D4354" s="2" t="s">
        <v>22</v>
      </c>
      <c r="I4354" s="3">
        <v>2</v>
      </c>
      <c r="O4354" s="7">
        <f t="shared" ref="O4354:O4417" si="476">IF(I4354="",O4355,I4354)</f>
        <v>2</v>
      </c>
      <c r="P4354" s="7">
        <f t="shared" ref="P4354:P4417" si="477">IF(J4354="",P4355,J4354)</f>
        <v>0</v>
      </c>
      <c r="Q4354" s="7" t="str">
        <f t="shared" ref="Q4354:Q4417" si="478">IF(K4354="",Q4355,K4354)</f>
        <v>B</v>
      </c>
      <c r="R4354" s="7">
        <f t="shared" ref="R4354:R4417" si="479">IF(L4354="",R4355,L4354)</f>
        <v>2</v>
      </c>
      <c r="S4354" s="7">
        <f t="shared" ref="S4354:S4417" si="480">IF(M4354="",S4355,M4354)</f>
        <v>1</v>
      </c>
      <c r="T4354" s="2" t="str">
        <f t="shared" ref="T4354:T4417" si="481">_xlfn.CONCAT(  TEXT(O4354,"0"),TEXT(P4354,"0"),TEXT(Q4354,"0"),TEXT(R4354,"0"),TEXT(S4354,"0"))</f>
        <v>20B21</v>
      </c>
      <c r="U4354" s="2" t="str">
        <f t="shared" ref="U4354:U4417" si="482">_xlfn.CONCAT("[", TEXT(B4354,"0"),"]")</f>
        <v>[0]</v>
      </c>
    </row>
    <row r="4355" spans="1:21" x14ac:dyDescent="0.4">
      <c r="A4355" s="2">
        <v>4354</v>
      </c>
      <c r="F4355" s="2" t="s">
        <v>19</v>
      </c>
      <c r="K4355" s="3" t="s">
        <v>32</v>
      </c>
      <c r="O4355" s="7">
        <f t="shared" si="476"/>
        <v>0</v>
      </c>
      <c r="P4355" s="7">
        <f t="shared" si="477"/>
        <v>0</v>
      </c>
      <c r="Q4355" s="7" t="str">
        <f t="shared" si="478"/>
        <v>B</v>
      </c>
      <c r="R4355" s="7">
        <f t="shared" si="479"/>
        <v>2</v>
      </c>
      <c r="S4355" s="7">
        <f t="shared" si="480"/>
        <v>1</v>
      </c>
      <c r="T4355" s="2" t="str">
        <f t="shared" si="481"/>
        <v>00B21</v>
      </c>
      <c r="U4355" s="2" t="str">
        <f t="shared" si="482"/>
        <v>[0]</v>
      </c>
    </row>
    <row r="4356" spans="1:21" x14ac:dyDescent="0.4">
      <c r="A4356" s="2">
        <v>4355</v>
      </c>
      <c r="G4356" s="2" t="s">
        <v>7</v>
      </c>
      <c r="L4356" s="3">
        <v>2</v>
      </c>
      <c r="O4356" s="7">
        <f t="shared" si="476"/>
        <v>0</v>
      </c>
      <c r="P4356" s="7">
        <f t="shared" si="477"/>
        <v>0</v>
      </c>
      <c r="Q4356" s="7">
        <f t="shared" si="478"/>
        <v>0</v>
      </c>
      <c r="R4356" s="7">
        <f t="shared" si="479"/>
        <v>2</v>
      </c>
      <c r="S4356" s="7">
        <f t="shared" si="480"/>
        <v>1</v>
      </c>
      <c r="T4356" s="2" t="str">
        <f t="shared" si="481"/>
        <v>00021</v>
      </c>
      <c r="U4356" s="2" t="str">
        <f t="shared" si="482"/>
        <v>[0]</v>
      </c>
    </row>
    <row r="4357" spans="1:21" x14ac:dyDescent="0.4">
      <c r="A4357" s="2">
        <v>4356</v>
      </c>
      <c r="H4357" s="2" t="s">
        <v>3</v>
      </c>
      <c r="M4357" s="3">
        <v>1</v>
      </c>
      <c r="O4357" s="7">
        <f t="shared" si="476"/>
        <v>0</v>
      </c>
      <c r="P4357" s="7">
        <f t="shared" si="477"/>
        <v>0</v>
      </c>
      <c r="Q4357" s="7">
        <f t="shared" si="478"/>
        <v>0</v>
      </c>
      <c r="R4357" s="7">
        <f t="shared" si="479"/>
        <v>0</v>
      </c>
      <c r="S4357" s="7">
        <f t="shared" si="480"/>
        <v>1</v>
      </c>
      <c r="T4357" s="2" t="str">
        <f t="shared" si="481"/>
        <v>00001</v>
      </c>
      <c r="U4357" s="2" t="str">
        <f t="shared" si="482"/>
        <v>[0]</v>
      </c>
    </row>
    <row r="4358" spans="1:21" x14ac:dyDescent="0.4">
      <c r="A4358" s="2">
        <v>4357</v>
      </c>
      <c r="B4358" s="2">
        <v>696</v>
      </c>
      <c r="C4358" s="2" t="s">
        <v>35</v>
      </c>
      <c r="I4358" s="3">
        <v>0</v>
      </c>
      <c r="J4358" s="3">
        <v>0</v>
      </c>
      <c r="K4358" s="3">
        <v>0</v>
      </c>
      <c r="L4358" s="3">
        <v>0</v>
      </c>
      <c r="M4358" s="3">
        <v>0</v>
      </c>
      <c r="O4358" s="7">
        <f t="shared" si="476"/>
        <v>0</v>
      </c>
      <c r="P4358" s="7">
        <f t="shared" si="477"/>
        <v>0</v>
      </c>
      <c r="Q4358" s="7">
        <f t="shared" si="478"/>
        <v>0</v>
      </c>
      <c r="R4358" s="7">
        <f t="shared" si="479"/>
        <v>0</v>
      </c>
      <c r="S4358" s="7">
        <f t="shared" si="480"/>
        <v>0</v>
      </c>
      <c r="T4358" s="2" t="str">
        <f t="shared" si="481"/>
        <v>00000</v>
      </c>
      <c r="U4358" s="2" t="str">
        <f t="shared" si="482"/>
        <v>[696]</v>
      </c>
    </row>
    <row r="4359" spans="1:21" x14ac:dyDescent="0.4">
      <c r="A4359" s="2">
        <v>4358</v>
      </c>
      <c r="B4359" s="2">
        <v>696</v>
      </c>
      <c r="O4359" s="7">
        <f t="shared" si="476"/>
        <v>2</v>
      </c>
      <c r="P4359" s="7">
        <f t="shared" si="477"/>
        <v>0</v>
      </c>
      <c r="Q4359" s="7" t="str">
        <f t="shared" si="478"/>
        <v>B</v>
      </c>
      <c r="R4359" s="7">
        <f t="shared" si="479"/>
        <v>2</v>
      </c>
      <c r="S4359" s="7">
        <f t="shared" si="480"/>
        <v>2</v>
      </c>
      <c r="T4359" s="2" t="str">
        <f t="shared" si="481"/>
        <v>20B22</v>
      </c>
      <c r="U4359" s="2" t="str">
        <f t="shared" si="482"/>
        <v>[696]</v>
      </c>
    </row>
    <row r="4360" spans="1:21" x14ac:dyDescent="0.4">
      <c r="A4360" s="2">
        <v>4359</v>
      </c>
      <c r="D4360" s="2" t="s">
        <v>22</v>
      </c>
      <c r="I4360" s="3">
        <v>2</v>
      </c>
      <c r="O4360" s="7">
        <f t="shared" si="476"/>
        <v>2</v>
      </c>
      <c r="P4360" s="7">
        <f t="shared" si="477"/>
        <v>0</v>
      </c>
      <c r="Q4360" s="7" t="str">
        <f t="shared" si="478"/>
        <v>B</v>
      </c>
      <c r="R4360" s="7">
        <f t="shared" si="479"/>
        <v>2</v>
      </c>
      <c r="S4360" s="7">
        <f t="shared" si="480"/>
        <v>2</v>
      </c>
      <c r="T4360" s="2" t="str">
        <f t="shared" si="481"/>
        <v>20B22</v>
      </c>
      <c r="U4360" s="2" t="str">
        <f t="shared" si="482"/>
        <v>[0]</v>
      </c>
    </row>
    <row r="4361" spans="1:21" x14ac:dyDescent="0.4">
      <c r="A4361" s="2">
        <v>4360</v>
      </c>
      <c r="F4361" s="2" t="s">
        <v>19</v>
      </c>
      <c r="K4361" s="3" t="s">
        <v>32</v>
      </c>
      <c r="O4361" s="7">
        <f t="shared" si="476"/>
        <v>0</v>
      </c>
      <c r="P4361" s="7">
        <f t="shared" si="477"/>
        <v>0</v>
      </c>
      <c r="Q4361" s="7" t="str">
        <f t="shared" si="478"/>
        <v>B</v>
      </c>
      <c r="R4361" s="7">
        <f t="shared" si="479"/>
        <v>2</v>
      </c>
      <c r="S4361" s="7">
        <f t="shared" si="480"/>
        <v>2</v>
      </c>
      <c r="T4361" s="2" t="str">
        <f t="shared" si="481"/>
        <v>00B22</v>
      </c>
      <c r="U4361" s="2" t="str">
        <f t="shared" si="482"/>
        <v>[0]</v>
      </c>
    </row>
    <row r="4362" spans="1:21" x14ac:dyDescent="0.4">
      <c r="A4362" s="2">
        <v>4361</v>
      </c>
      <c r="G4362" s="2" t="s">
        <v>7</v>
      </c>
      <c r="L4362" s="3">
        <v>2</v>
      </c>
      <c r="O4362" s="7">
        <f t="shared" si="476"/>
        <v>0</v>
      </c>
      <c r="P4362" s="7">
        <f t="shared" si="477"/>
        <v>0</v>
      </c>
      <c r="Q4362" s="7">
        <f t="shared" si="478"/>
        <v>0</v>
      </c>
      <c r="R4362" s="7">
        <f t="shared" si="479"/>
        <v>2</v>
      </c>
      <c r="S4362" s="7">
        <f t="shared" si="480"/>
        <v>2</v>
      </c>
      <c r="T4362" s="2" t="str">
        <f t="shared" si="481"/>
        <v>00022</v>
      </c>
      <c r="U4362" s="2" t="str">
        <f t="shared" si="482"/>
        <v>[0]</v>
      </c>
    </row>
    <row r="4363" spans="1:21" x14ac:dyDescent="0.4">
      <c r="A4363" s="2">
        <v>4362</v>
      </c>
      <c r="H4363" s="2" t="s">
        <v>4</v>
      </c>
      <c r="M4363" s="3">
        <v>2</v>
      </c>
      <c r="O4363" s="7">
        <f t="shared" si="476"/>
        <v>0</v>
      </c>
      <c r="P4363" s="7">
        <f t="shared" si="477"/>
        <v>0</v>
      </c>
      <c r="Q4363" s="7">
        <f t="shared" si="478"/>
        <v>0</v>
      </c>
      <c r="R4363" s="7">
        <f t="shared" si="479"/>
        <v>0</v>
      </c>
      <c r="S4363" s="7">
        <f t="shared" si="480"/>
        <v>2</v>
      </c>
      <c r="T4363" s="2" t="str">
        <f t="shared" si="481"/>
        <v>00002</v>
      </c>
      <c r="U4363" s="2" t="str">
        <f t="shared" si="482"/>
        <v>[0]</v>
      </c>
    </row>
    <row r="4364" spans="1:21" x14ac:dyDescent="0.4">
      <c r="A4364" s="2">
        <v>4363</v>
      </c>
      <c r="B4364" s="2">
        <v>697</v>
      </c>
      <c r="C4364" s="2" t="s">
        <v>35</v>
      </c>
      <c r="I4364" s="3">
        <v>0</v>
      </c>
      <c r="J4364" s="3">
        <v>0</v>
      </c>
      <c r="K4364" s="3">
        <v>0</v>
      </c>
      <c r="L4364" s="3">
        <v>0</v>
      </c>
      <c r="M4364" s="3">
        <v>0</v>
      </c>
      <c r="O4364" s="7">
        <f t="shared" si="476"/>
        <v>0</v>
      </c>
      <c r="P4364" s="7">
        <f t="shared" si="477"/>
        <v>0</v>
      </c>
      <c r="Q4364" s="7">
        <f t="shared" si="478"/>
        <v>0</v>
      </c>
      <c r="R4364" s="7">
        <f t="shared" si="479"/>
        <v>0</v>
      </c>
      <c r="S4364" s="7">
        <f t="shared" si="480"/>
        <v>0</v>
      </c>
      <c r="T4364" s="2" t="str">
        <f t="shared" si="481"/>
        <v>00000</v>
      </c>
      <c r="U4364" s="2" t="str">
        <f t="shared" si="482"/>
        <v>[697]</v>
      </c>
    </row>
    <row r="4365" spans="1:21" x14ac:dyDescent="0.4">
      <c r="A4365" s="2">
        <v>4364</v>
      </c>
      <c r="B4365" s="2">
        <v>697</v>
      </c>
      <c r="O4365" s="7">
        <f t="shared" si="476"/>
        <v>2</v>
      </c>
      <c r="P4365" s="7">
        <f t="shared" si="477"/>
        <v>0</v>
      </c>
      <c r="Q4365" s="7" t="str">
        <f t="shared" si="478"/>
        <v>B</v>
      </c>
      <c r="R4365" s="7">
        <f t="shared" si="479"/>
        <v>2</v>
      </c>
      <c r="S4365" s="7">
        <f t="shared" si="480"/>
        <v>3</v>
      </c>
      <c r="T4365" s="2" t="str">
        <f t="shared" si="481"/>
        <v>20B23</v>
      </c>
      <c r="U4365" s="2" t="str">
        <f t="shared" si="482"/>
        <v>[697]</v>
      </c>
    </row>
    <row r="4366" spans="1:21" x14ac:dyDescent="0.4">
      <c r="A4366" s="2">
        <v>4365</v>
      </c>
      <c r="D4366" s="2" t="s">
        <v>22</v>
      </c>
      <c r="I4366" s="3">
        <v>2</v>
      </c>
      <c r="O4366" s="7">
        <f t="shared" si="476"/>
        <v>2</v>
      </c>
      <c r="P4366" s="7">
        <f t="shared" si="477"/>
        <v>0</v>
      </c>
      <c r="Q4366" s="7" t="str">
        <f t="shared" si="478"/>
        <v>B</v>
      </c>
      <c r="R4366" s="7">
        <f t="shared" si="479"/>
        <v>2</v>
      </c>
      <c r="S4366" s="7">
        <f t="shared" si="480"/>
        <v>3</v>
      </c>
      <c r="T4366" s="2" t="str">
        <f t="shared" si="481"/>
        <v>20B23</v>
      </c>
      <c r="U4366" s="2" t="str">
        <f t="shared" si="482"/>
        <v>[0]</v>
      </c>
    </row>
    <row r="4367" spans="1:21" x14ac:dyDescent="0.4">
      <c r="A4367" s="2">
        <v>4366</v>
      </c>
      <c r="F4367" s="2" t="s">
        <v>19</v>
      </c>
      <c r="K4367" s="3" t="s">
        <v>32</v>
      </c>
      <c r="O4367" s="7">
        <f t="shared" si="476"/>
        <v>0</v>
      </c>
      <c r="P4367" s="7">
        <f t="shared" si="477"/>
        <v>0</v>
      </c>
      <c r="Q4367" s="7" t="str">
        <f t="shared" si="478"/>
        <v>B</v>
      </c>
      <c r="R4367" s="7">
        <f t="shared" si="479"/>
        <v>2</v>
      </c>
      <c r="S4367" s="7">
        <f t="shared" si="480"/>
        <v>3</v>
      </c>
      <c r="T4367" s="2" t="str">
        <f t="shared" si="481"/>
        <v>00B23</v>
      </c>
      <c r="U4367" s="2" t="str">
        <f t="shared" si="482"/>
        <v>[0]</v>
      </c>
    </row>
    <row r="4368" spans="1:21" x14ac:dyDescent="0.4">
      <c r="A4368" s="2">
        <v>4367</v>
      </c>
      <c r="G4368" s="2" t="s">
        <v>7</v>
      </c>
      <c r="L4368" s="3">
        <v>2</v>
      </c>
      <c r="O4368" s="7">
        <f t="shared" si="476"/>
        <v>0</v>
      </c>
      <c r="P4368" s="7">
        <f t="shared" si="477"/>
        <v>0</v>
      </c>
      <c r="Q4368" s="7">
        <f t="shared" si="478"/>
        <v>0</v>
      </c>
      <c r="R4368" s="7">
        <f t="shared" si="479"/>
        <v>2</v>
      </c>
      <c r="S4368" s="7">
        <f t="shared" si="480"/>
        <v>3</v>
      </c>
      <c r="T4368" s="2" t="str">
        <f t="shared" si="481"/>
        <v>00023</v>
      </c>
      <c r="U4368" s="2" t="str">
        <f t="shared" si="482"/>
        <v>[0]</v>
      </c>
    </row>
    <row r="4369" spans="1:21" x14ac:dyDescent="0.4">
      <c r="A4369" s="2">
        <v>4368</v>
      </c>
      <c r="H4369" s="2" t="s">
        <v>2</v>
      </c>
      <c r="M4369" s="3">
        <v>3</v>
      </c>
      <c r="O4369" s="7">
        <f t="shared" si="476"/>
        <v>0</v>
      </c>
      <c r="P4369" s="7">
        <f t="shared" si="477"/>
        <v>0</v>
      </c>
      <c r="Q4369" s="7">
        <f t="shared" si="478"/>
        <v>0</v>
      </c>
      <c r="R4369" s="7">
        <f t="shared" si="479"/>
        <v>0</v>
      </c>
      <c r="S4369" s="7">
        <f t="shared" si="480"/>
        <v>3</v>
      </c>
      <c r="T4369" s="2" t="str">
        <f t="shared" si="481"/>
        <v>00003</v>
      </c>
      <c r="U4369" s="2" t="str">
        <f t="shared" si="482"/>
        <v>[0]</v>
      </c>
    </row>
    <row r="4370" spans="1:21" x14ac:dyDescent="0.4">
      <c r="A4370" s="2">
        <v>4369</v>
      </c>
      <c r="B4370" s="2">
        <v>698</v>
      </c>
      <c r="C4370" s="2" t="s">
        <v>35</v>
      </c>
      <c r="I4370" s="3">
        <v>0</v>
      </c>
      <c r="J4370" s="3">
        <v>0</v>
      </c>
      <c r="K4370" s="3">
        <v>0</v>
      </c>
      <c r="L4370" s="3">
        <v>0</v>
      </c>
      <c r="M4370" s="3">
        <v>0</v>
      </c>
      <c r="O4370" s="7">
        <f t="shared" si="476"/>
        <v>0</v>
      </c>
      <c r="P4370" s="7">
        <f t="shared" si="477"/>
        <v>0</v>
      </c>
      <c r="Q4370" s="7">
        <f t="shared" si="478"/>
        <v>0</v>
      </c>
      <c r="R4370" s="7">
        <f t="shared" si="479"/>
        <v>0</v>
      </c>
      <c r="S4370" s="7">
        <f t="shared" si="480"/>
        <v>0</v>
      </c>
      <c r="T4370" s="2" t="str">
        <f t="shared" si="481"/>
        <v>00000</v>
      </c>
      <c r="U4370" s="2" t="str">
        <f t="shared" si="482"/>
        <v>[698]</v>
      </c>
    </row>
    <row r="4371" spans="1:21" x14ac:dyDescent="0.4">
      <c r="A4371" s="2">
        <v>4370</v>
      </c>
      <c r="B4371" s="2">
        <v>698</v>
      </c>
      <c r="O4371" s="7">
        <f t="shared" si="476"/>
        <v>2</v>
      </c>
      <c r="P4371" s="7">
        <f t="shared" si="477"/>
        <v>0</v>
      </c>
      <c r="Q4371" s="7" t="str">
        <f t="shared" si="478"/>
        <v>B</v>
      </c>
      <c r="R4371" s="7">
        <f t="shared" si="479"/>
        <v>2</v>
      </c>
      <c r="S4371" s="7">
        <f t="shared" si="480"/>
        <v>4</v>
      </c>
      <c r="T4371" s="2" t="str">
        <f t="shared" si="481"/>
        <v>20B24</v>
      </c>
      <c r="U4371" s="2" t="str">
        <f t="shared" si="482"/>
        <v>[698]</v>
      </c>
    </row>
    <row r="4372" spans="1:21" x14ac:dyDescent="0.4">
      <c r="A4372" s="2">
        <v>4371</v>
      </c>
      <c r="D4372" s="2" t="s">
        <v>22</v>
      </c>
      <c r="I4372" s="3">
        <v>2</v>
      </c>
      <c r="O4372" s="7">
        <f t="shared" si="476"/>
        <v>2</v>
      </c>
      <c r="P4372" s="7">
        <f t="shared" si="477"/>
        <v>0</v>
      </c>
      <c r="Q4372" s="7" t="str">
        <f t="shared" si="478"/>
        <v>B</v>
      </c>
      <c r="R4372" s="7">
        <f t="shared" si="479"/>
        <v>2</v>
      </c>
      <c r="S4372" s="7">
        <f t="shared" si="480"/>
        <v>4</v>
      </c>
      <c r="T4372" s="2" t="str">
        <f t="shared" si="481"/>
        <v>20B24</v>
      </c>
      <c r="U4372" s="2" t="str">
        <f t="shared" si="482"/>
        <v>[0]</v>
      </c>
    </row>
    <row r="4373" spans="1:21" x14ac:dyDescent="0.4">
      <c r="A4373" s="2">
        <v>4372</v>
      </c>
      <c r="F4373" s="2" t="s">
        <v>19</v>
      </c>
      <c r="K4373" s="3" t="s">
        <v>32</v>
      </c>
      <c r="O4373" s="7">
        <f t="shared" si="476"/>
        <v>0</v>
      </c>
      <c r="P4373" s="7">
        <f t="shared" si="477"/>
        <v>0</v>
      </c>
      <c r="Q4373" s="7" t="str">
        <f t="shared" si="478"/>
        <v>B</v>
      </c>
      <c r="R4373" s="7">
        <f t="shared" si="479"/>
        <v>2</v>
      </c>
      <c r="S4373" s="7">
        <f t="shared" si="480"/>
        <v>4</v>
      </c>
      <c r="T4373" s="2" t="str">
        <f t="shared" si="481"/>
        <v>00B24</v>
      </c>
      <c r="U4373" s="2" t="str">
        <f t="shared" si="482"/>
        <v>[0]</v>
      </c>
    </row>
    <row r="4374" spans="1:21" x14ac:dyDescent="0.4">
      <c r="A4374" s="2">
        <v>4373</v>
      </c>
      <c r="G4374" s="2" t="s">
        <v>7</v>
      </c>
      <c r="L4374" s="3">
        <v>2</v>
      </c>
      <c r="O4374" s="7">
        <f t="shared" si="476"/>
        <v>0</v>
      </c>
      <c r="P4374" s="7">
        <f t="shared" si="477"/>
        <v>0</v>
      </c>
      <c r="Q4374" s="7">
        <f t="shared" si="478"/>
        <v>0</v>
      </c>
      <c r="R4374" s="7">
        <f t="shared" si="479"/>
        <v>2</v>
      </c>
      <c r="S4374" s="7">
        <f t="shared" si="480"/>
        <v>4</v>
      </c>
      <c r="T4374" s="2" t="str">
        <f t="shared" si="481"/>
        <v>00024</v>
      </c>
      <c r="U4374" s="2" t="str">
        <f t="shared" si="482"/>
        <v>[0]</v>
      </c>
    </row>
    <row r="4375" spans="1:21" x14ac:dyDescent="0.4">
      <c r="A4375" s="2">
        <v>4374</v>
      </c>
      <c r="H4375" s="2" t="s">
        <v>5</v>
      </c>
      <c r="M4375" s="3">
        <v>4</v>
      </c>
      <c r="O4375" s="7">
        <f t="shared" si="476"/>
        <v>0</v>
      </c>
      <c r="P4375" s="7">
        <f t="shared" si="477"/>
        <v>0</v>
      </c>
      <c r="Q4375" s="7">
        <f t="shared" si="478"/>
        <v>0</v>
      </c>
      <c r="R4375" s="7">
        <f t="shared" si="479"/>
        <v>0</v>
      </c>
      <c r="S4375" s="7">
        <f t="shared" si="480"/>
        <v>4</v>
      </c>
      <c r="T4375" s="2" t="str">
        <f t="shared" si="481"/>
        <v>00004</v>
      </c>
      <c r="U4375" s="2" t="str">
        <f t="shared" si="482"/>
        <v>[0]</v>
      </c>
    </row>
    <row r="4376" spans="1:21" x14ac:dyDescent="0.4">
      <c r="A4376" s="2">
        <v>4375</v>
      </c>
      <c r="B4376" s="2">
        <v>699</v>
      </c>
      <c r="C4376" s="2" t="s">
        <v>35</v>
      </c>
      <c r="I4376" s="3">
        <v>0</v>
      </c>
      <c r="J4376" s="3">
        <v>0</v>
      </c>
      <c r="K4376" s="3">
        <v>0</v>
      </c>
      <c r="L4376" s="3">
        <v>0</v>
      </c>
      <c r="M4376" s="3">
        <v>0</v>
      </c>
      <c r="O4376" s="7">
        <f t="shared" si="476"/>
        <v>0</v>
      </c>
      <c r="P4376" s="7">
        <f t="shared" si="477"/>
        <v>0</v>
      </c>
      <c r="Q4376" s="7">
        <f t="shared" si="478"/>
        <v>0</v>
      </c>
      <c r="R4376" s="7">
        <f t="shared" si="479"/>
        <v>0</v>
      </c>
      <c r="S4376" s="7">
        <f t="shared" si="480"/>
        <v>0</v>
      </c>
      <c r="T4376" s="2" t="str">
        <f t="shared" si="481"/>
        <v>00000</v>
      </c>
      <c r="U4376" s="2" t="str">
        <f t="shared" si="482"/>
        <v>[699]</v>
      </c>
    </row>
    <row r="4377" spans="1:21" x14ac:dyDescent="0.4">
      <c r="A4377" s="2">
        <v>4376</v>
      </c>
      <c r="B4377" s="2">
        <v>699</v>
      </c>
      <c r="O4377" s="7">
        <f t="shared" si="476"/>
        <v>2</v>
      </c>
      <c r="P4377" s="7">
        <f t="shared" si="477"/>
        <v>0</v>
      </c>
      <c r="Q4377" s="7" t="str">
        <f t="shared" si="478"/>
        <v>B</v>
      </c>
      <c r="R4377" s="7">
        <f t="shared" si="479"/>
        <v>2</v>
      </c>
      <c r="S4377" s="7">
        <f t="shared" si="480"/>
        <v>5</v>
      </c>
      <c r="T4377" s="2" t="str">
        <f t="shared" si="481"/>
        <v>20B25</v>
      </c>
      <c r="U4377" s="2" t="str">
        <f t="shared" si="482"/>
        <v>[699]</v>
      </c>
    </row>
    <row r="4378" spans="1:21" x14ac:dyDescent="0.4">
      <c r="A4378" s="2">
        <v>4377</v>
      </c>
      <c r="D4378" s="2" t="s">
        <v>22</v>
      </c>
      <c r="I4378" s="3">
        <v>2</v>
      </c>
      <c r="O4378" s="7">
        <f t="shared" si="476"/>
        <v>2</v>
      </c>
      <c r="P4378" s="7">
        <f t="shared" si="477"/>
        <v>0</v>
      </c>
      <c r="Q4378" s="7" t="str">
        <f t="shared" si="478"/>
        <v>B</v>
      </c>
      <c r="R4378" s="7">
        <f t="shared" si="479"/>
        <v>2</v>
      </c>
      <c r="S4378" s="7">
        <f t="shared" si="480"/>
        <v>5</v>
      </c>
      <c r="T4378" s="2" t="str">
        <f t="shared" si="481"/>
        <v>20B25</v>
      </c>
      <c r="U4378" s="2" t="str">
        <f t="shared" si="482"/>
        <v>[0]</v>
      </c>
    </row>
    <row r="4379" spans="1:21" x14ac:dyDescent="0.4">
      <c r="A4379" s="2">
        <v>4378</v>
      </c>
      <c r="F4379" s="2" t="s">
        <v>19</v>
      </c>
      <c r="K4379" s="3" t="s">
        <v>32</v>
      </c>
      <c r="O4379" s="7">
        <f t="shared" si="476"/>
        <v>0</v>
      </c>
      <c r="P4379" s="7">
        <f t="shared" si="477"/>
        <v>0</v>
      </c>
      <c r="Q4379" s="7" t="str">
        <f t="shared" si="478"/>
        <v>B</v>
      </c>
      <c r="R4379" s="7">
        <f t="shared" si="479"/>
        <v>2</v>
      </c>
      <c r="S4379" s="7">
        <f t="shared" si="480"/>
        <v>5</v>
      </c>
      <c r="T4379" s="2" t="str">
        <f t="shared" si="481"/>
        <v>00B25</v>
      </c>
      <c r="U4379" s="2" t="str">
        <f t="shared" si="482"/>
        <v>[0]</v>
      </c>
    </row>
    <row r="4380" spans="1:21" x14ac:dyDescent="0.4">
      <c r="A4380" s="2">
        <v>4379</v>
      </c>
      <c r="G4380" s="2" t="s">
        <v>7</v>
      </c>
      <c r="L4380" s="3">
        <v>2</v>
      </c>
      <c r="O4380" s="7">
        <f t="shared" si="476"/>
        <v>0</v>
      </c>
      <c r="P4380" s="7">
        <f t="shared" si="477"/>
        <v>0</v>
      </c>
      <c r="Q4380" s="7">
        <f t="shared" si="478"/>
        <v>0</v>
      </c>
      <c r="R4380" s="7">
        <f t="shared" si="479"/>
        <v>2</v>
      </c>
      <c r="S4380" s="7">
        <f t="shared" si="480"/>
        <v>5</v>
      </c>
      <c r="T4380" s="2" t="str">
        <f t="shared" si="481"/>
        <v>00025</v>
      </c>
      <c r="U4380" s="2" t="str">
        <f t="shared" si="482"/>
        <v>[0]</v>
      </c>
    </row>
    <row r="4381" spans="1:21" x14ac:dyDescent="0.4">
      <c r="A4381" s="2">
        <v>4380</v>
      </c>
      <c r="H4381" s="2" t="s">
        <v>6</v>
      </c>
      <c r="M4381" s="3">
        <v>5</v>
      </c>
      <c r="O4381" s="7">
        <f t="shared" si="476"/>
        <v>0</v>
      </c>
      <c r="P4381" s="7">
        <f t="shared" si="477"/>
        <v>0</v>
      </c>
      <c r="Q4381" s="7">
        <f t="shared" si="478"/>
        <v>0</v>
      </c>
      <c r="R4381" s="7">
        <f t="shared" si="479"/>
        <v>0</v>
      </c>
      <c r="S4381" s="7">
        <f t="shared" si="480"/>
        <v>5</v>
      </c>
      <c r="T4381" s="2" t="str">
        <f t="shared" si="481"/>
        <v>00005</v>
      </c>
      <c r="U4381" s="2" t="str">
        <f t="shared" si="482"/>
        <v>[0]</v>
      </c>
    </row>
    <row r="4382" spans="1:21" x14ac:dyDescent="0.4">
      <c r="A4382" s="2">
        <v>4381</v>
      </c>
      <c r="B4382" s="2">
        <v>700</v>
      </c>
      <c r="C4382" s="2" t="s">
        <v>35</v>
      </c>
      <c r="I4382" s="3">
        <v>0</v>
      </c>
      <c r="J4382" s="3">
        <v>0</v>
      </c>
      <c r="K4382" s="3">
        <v>0</v>
      </c>
      <c r="L4382" s="3">
        <v>0</v>
      </c>
      <c r="M4382" s="3">
        <v>0</v>
      </c>
      <c r="O4382" s="7">
        <f t="shared" si="476"/>
        <v>0</v>
      </c>
      <c r="P4382" s="7">
        <f t="shared" si="477"/>
        <v>0</v>
      </c>
      <c r="Q4382" s="7">
        <f t="shared" si="478"/>
        <v>0</v>
      </c>
      <c r="R4382" s="7">
        <f t="shared" si="479"/>
        <v>0</v>
      </c>
      <c r="S4382" s="7">
        <f t="shared" si="480"/>
        <v>0</v>
      </c>
      <c r="T4382" s="2" t="str">
        <f t="shared" si="481"/>
        <v>00000</v>
      </c>
      <c r="U4382" s="2" t="str">
        <f t="shared" si="482"/>
        <v>[700]</v>
      </c>
    </row>
    <row r="4383" spans="1:21" x14ac:dyDescent="0.4">
      <c r="A4383" s="2">
        <v>4382</v>
      </c>
      <c r="B4383" s="2">
        <v>700</v>
      </c>
      <c r="O4383" s="7">
        <f t="shared" si="476"/>
        <v>2</v>
      </c>
      <c r="P4383" s="7">
        <f t="shared" si="477"/>
        <v>0</v>
      </c>
      <c r="Q4383" s="7" t="str">
        <f t="shared" si="478"/>
        <v>B</v>
      </c>
      <c r="R4383" s="7">
        <f t="shared" si="479"/>
        <v>3</v>
      </c>
      <c r="S4383" s="7">
        <f t="shared" si="480"/>
        <v>1</v>
      </c>
      <c r="T4383" s="2" t="str">
        <f t="shared" si="481"/>
        <v>20B31</v>
      </c>
      <c r="U4383" s="2" t="str">
        <f t="shared" si="482"/>
        <v>[700]</v>
      </c>
    </row>
    <row r="4384" spans="1:21" x14ac:dyDescent="0.4">
      <c r="A4384" s="2">
        <v>4383</v>
      </c>
      <c r="D4384" s="2" t="s">
        <v>22</v>
      </c>
      <c r="I4384" s="3">
        <v>2</v>
      </c>
      <c r="O4384" s="7">
        <f t="shared" si="476"/>
        <v>2</v>
      </c>
      <c r="P4384" s="7">
        <f t="shared" si="477"/>
        <v>0</v>
      </c>
      <c r="Q4384" s="7" t="str">
        <f t="shared" si="478"/>
        <v>B</v>
      </c>
      <c r="R4384" s="7">
        <f t="shared" si="479"/>
        <v>3</v>
      </c>
      <c r="S4384" s="7">
        <f t="shared" si="480"/>
        <v>1</v>
      </c>
      <c r="T4384" s="2" t="str">
        <f t="shared" si="481"/>
        <v>20B31</v>
      </c>
      <c r="U4384" s="2" t="str">
        <f t="shared" si="482"/>
        <v>[0]</v>
      </c>
    </row>
    <row r="4385" spans="1:21" x14ac:dyDescent="0.4">
      <c r="A4385" s="2">
        <v>4384</v>
      </c>
      <c r="F4385" s="2" t="s">
        <v>19</v>
      </c>
      <c r="K4385" s="3" t="s">
        <v>32</v>
      </c>
      <c r="O4385" s="7">
        <f t="shared" si="476"/>
        <v>0</v>
      </c>
      <c r="P4385" s="7">
        <f t="shared" si="477"/>
        <v>0</v>
      </c>
      <c r="Q4385" s="7" t="str">
        <f t="shared" si="478"/>
        <v>B</v>
      </c>
      <c r="R4385" s="7">
        <f t="shared" si="479"/>
        <v>3</v>
      </c>
      <c r="S4385" s="7">
        <f t="shared" si="480"/>
        <v>1</v>
      </c>
      <c r="T4385" s="2" t="str">
        <f t="shared" si="481"/>
        <v>00B31</v>
      </c>
      <c r="U4385" s="2" t="str">
        <f t="shared" si="482"/>
        <v>[0]</v>
      </c>
    </row>
    <row r="4386" spans="1:21" x14ac:dyDescent="0.4">
      <c r="A4386" s="2">
        <v>4385</v>
      </c>
      <c r="G4386" s="2" t="s">
        <v>8</v>
      </c>
      <c r="L4386" s="3">
        <v>3</v>
      </c>
      <c r="O4386" s="7">
        <f t="shared" si="476"/>
        <v>0</v>
      </c>
      <c r="P4386" s="7">
        <f t="shared" si="477"/>
        <v>0</v>
      </c>
      <c r="Q4386" s="7">
        <f t="shared" si="478"/>
        <v>0</v>
      </c>
      <c r="R4386" s="7">
        <f t="shared" si="479"/>
        <v>3</v>
      </c>
      <c r="S4386" s="7">
        <f t="shared" si="480"/>
        <v>1</v>
      </c>
      <c r="T4386" s="2" t="str">
        <f t="shared" si="481"/>
        <v>00031</v>
      </c>
      <c r="U4386" s="2" t="str">
        <f t="shared" si="482"/>
        <v>[0]</v>
      </c>
    </row>
    <row r="4387" spans="1:21" x14ac:dyDescent="0.4">
      <c r="A4387" s="2">
        <v>4386</v>
      </c>
      <c r="H4387" s="2" t="s">
        <v>3</v>
      </c>
      <c r="M4387" s="3">
        <v>1</v>
      </c>
      <c r="O4387" s="7">
        <f t="shared" si="476"/>
        <v>0</v>
      </c>
      <c r="P4387" s="7">
        <f t="shared" si="477"/>
        <v>0</v>
      </c>
      <c r="Q4387" s="7">
        <f t="shared" si="478"/>
        <v>0</v>
      </c>
      <c r="R4387" s="7">
        <f t="shared" si="479"/>
        <v>0</v>
      </c>
      <c r="S4387" s="7">
        <f t="shared" si="480"/>
        <v>1</v>
      </c>
      <c r="T4387" s="2" t="str">
        <f t="shared" si="481"/>
        <v>00001</v>
      </c>
      <c r="U4387" s="2" t="str">
        <f t="shared" si="482"/>
        <v>[0]</v>
      </c>
    </row>
    <row r="4388" spans="1:21" x14ac:dyDescent="0.4">
      <c r="A4388" s="2">
        <v>4387</v>
      </c>
      <c r="B4388" s="2">
        <v>701</v>
      </c>
      <c r="C4388" s="2" t="s">
        <v>35</v>
      </c>
      <c r="I4388" s="3">
        <v>0</v>
      </c>
      <c r="J4388" s="3">
        <v>0</v>
      </c>
      <c r="K4388" s="3">
        <v>0</v>
      </c>
      <c r="L4388" s="3">
        <v>0</v>
      </c>
      <c r="M4388" s="3">
        <v>0</v>
      </c>
      <c r="O4388" s="7">
        <f t="shared" si="476"/>
        <v>0</v>
      </c>
      <c r="P4388" s="7">
        <f t="shared" si="477"/>
        <v>0</v>
      </c>
      <c r="Q4388" s="7">
        <f t="shared" si="478"/>
        <v>0</v>
      </c>
      <c r="R4388" s="7">
        <f t="shared" si="479"/>
        <v>0</v>
      </c>
      <c r="S4388" s="7">
        <f t="shared" si="480"/>
        <v>0</v>
      </c>
      <c r="T4388" s="2" t="str">
        <f t="shared" si="481"/>
        <v>00000</v>
      </c>
      <c r="U4388" s="2" t="str">
        <f t="shared" si="482"/>
        <v>[701]</v>
      </c>
    </row>
    <row r="4389" spans="1:21" x14ac:dyDescent="0.4">
      <c r="A4389" s="2">
        <v>4388</v>
      </c>
      <c r="B4389" s="2">
        <v>701</v>
      </c>
      <c r="O4389" s="7">
        <f t="shared" si="476"/>
        <v>2</v>
      </c>
      <c r="P4389" s="7">
        <f t="shared" si="477"/>
        <v>0</v>
      </c>
      <c r="Q4389" s="7" t="str">
        <f t="shared" si="478"/>
        <v>B</v>
      </c>
      <c r="R4389" s="7">
        <f t="shared" si="479"/>
        <v>3</v>
      </c>
      <c r="S4389" s="7">
        <f t="shared" si="480"/>
        <v>2</v>
      </c>
      <c r="T4389" s="2" t="str">
        <f t="shared" si="481"/>
        <v>20B32</v>
      </c>
      <c r="U4389" s="2" t="str">
        <f t="shared" si="482"/>
        <v>[701]</v>
      </c>
    </row>
    <row r="4390" spans="1:21" x14ac:dyDescent="0.4">
      <c r="A4390" s="2">
        <v>4389</v>
      </c>
      <c r="D4390" s="2" t="s">
        <v>22</v>
      </c>
      <c r="I4390" s="3">
        <v>2</v>
      </c>
      <c r="O4390" s="7">
        <f t="shared" si="476"/>
        <v>2</v>
      </c>
      <c r="P4390" s="7">
        <f t="shared" si="477"/>
        <v>0</v>
      </c>
      <c r="Q4390" s="7" t="str">
        <f t="shared" si="478"/>
        <v>B</v>
      </c>
      <c r="R4390" s="7">
        <f t="shared" si="479"/>
        <v>3</v>
      </c>
      <c r="S4390" s="7">
        <f t="shared" si="480"/>
        <v>2</v>
      </c>
      <c r="T4390" s="2" t="str">
        <f t="shared" si="481"/>
        <v>20B32</v>
      </c>
      <c r="U4390" s="2" t="str">
        <f t="shared" si="482"/>
        <v>[0]</v>
      </c>
    </row>
    <row r="4391" spans="1:21" x14ac:dyDescent="0.4">
      <c r="A4391" s="2">
        <v>4390</v>
      </c>
      <c r="F4391" s="2" t="s">
        <v>19</v>
      </c>
      <c r="K4391" s="3" t="s">
        <v>32</v>
      </c>
      <c r="O4391" s="7">
        <f t="shared" si="476"/>
        <v>0</v>
      </c>
      <c r="P4391" s="7">
        <f t="shared" si="477"/>
        <v>0</v>
      </c>
      <c r="Q4391" s="7" t="str">
        <f t="shared" si="478"/>
        <v>B</v>
      </c>
      <c r="R4391" s="7">
        <f t="shared" si="479"/>
        <v>3</v>
      </c>
      <c r="S4391" s="7">
        <f t="shared" si="480"/>
        <v>2</v>
      </c>
      <c r="T4391" s="2" t="str">
        <f t="shared" si="481"/>
        <v>00B32</v>
      </c>
      <c r="U4391" s="2" t="str">
        <f t="shared" si="482"/>
        <v>[0]</v>
      </c>
    </row>
    <row r="4392" spans="1:21" x14ac:dyDescent="0.4">
      <c r="A4392" s="2">
        <v>4391</v>
      </c>
      <c r="G4392" s="2" t="s">
        <v>8</v>
      </c>
      <c r="L4392" s="3">
        <v>3</v>
      </c>
      <c r="O4392" s="7">
        <f t="shared" si="476"/>
        <v>0</v>
      </c>
      <c r="P4392" s="7">
        <f t="shared" si="477"/>
        <v>0</v>
      </c>
      <c r="Q4392" s="7">
        <f t="shared" si="478"/>
        <v>0</v>
      </c>
      <c r="R4392" s="7">
        <f t="shared" si="479"/>
        <v>3</v>
      </c>
      <c r="S4392" s="7">
        <f t="shared" si="480"/>
        <v>2</v>
      </c>
      <c r="T4392" s="2" t="str">
        <f t="shared" si="481"/>
        <v>00032</v>
      </c>
      <c r="U4392" s="2" t="str">
        <f t="shared" si="482"/>
        <v>[0]</v>
      </c>
    </row>
    <row r="4393" spans="1:21" x14ac:dyDescent="0.4">
      <c r="A4393" s="2">
        <v>4392</v>
      </c>
      <c r="H4393" s="2" t="s">
        <v>4</v>
      </c>
      <c r="M4393" s="3">
        <v>2</v>
      </c>
      <c r="O4393" s="7">
        <f t="shared" si="476"/>
        <v>0</v>
      </c>
      <c r="P4393" s="7">
        <f t="shared" si="477"/>
        <v>0</v>
      </c>
      <c r="Q4393" s="7">
        <f t="shared" si="478"/>
        <v>0</v>
      </c>
      <c r="R4393" s="7">
        <f t="shared" si="479"/>
        <v>0</v>
      </c>
      <c r="S4393" s="7">
        <f t="shared" si="480"/>
        <v>2</v>
      </c>
      <c r="T4393" s="2" t="str">
        <f t="shared" si="481"/>
        <v>00002</v>
      </c>
      <c r="U4393" s="2" t="str">
        <f t="shared" si="482"/>
        <v>[0]</v>
      </c>
    </row>
    <row r="4394" spans="1:21" x14ac:dyDescent="0.4">
      <c r="A4394" s="2">
        <v>4393</v>
      </c>
      <c r="B4394" s="2">
        <v>702</v>
      </c>
      <c r="C4394" s="2" t="s">
        <v>35</v>
      </c>
      <c r="I4394" s="3">
        <v>0</v>
      </c>
      <c r="J4394" s="3">
        <v>0</v>
      </c>
      <c r="K4394" s="3">
        <v>0</v>
      </c>
      <c r="L4394" s="3">
        <v>0</v>
      </c>
      <c r="M4394" s="3">
        <v>0</v>
      </c>
      <c r="O4394" s="7">
        <f t="shared" si="476"/>
        <v>0</v>
      </c>
      <c r="P4394" s="7">
        <f t="shared" si="477"/>
        <v>0</v>
      </c>
      <c r="Q4394" s="7">
        <f t="shared" si="478"/>
        <v>0</v>
      </c>
      <c r="R4394" s="7">
        <f t="shared" si="479"/>
        <v>0</v>
      </c>
      <c r="S4394" s="7">
        <f t="shared" si="480"/>
        <v>0</v>
      </c>
      <c r="T4394" s="2" t="str">
        <f t="shared" si="481"/>
        <v>00000</v>
      </c>
      <c r="U4394" s="2" t="str">
        <f t="shared" si="482"/>
        <v>[702]</v>
      </c>
    </row>
    <row r="4395" spans="1:21" x14ac:dyDescent="0.4">
      <c r="A4395" s="2">
        <v>4394</v>
      </c>
      <c r="B4395" s="2">
        <v>702</v>
      </c>
      <c r="O4395" s="7">
        <f t="shared" si="476"/>
        <v>2</v>
      </c>
      <c r="P4395" s="7">
        <f t="shared" si="477"/>
        <v>0</v>
      </c>
      <c r="Q4395" s="7" t="str">
        <f t="shared" si="478"/>
        <v>B</v>
      </c>
      <c r="R4395" s="7">
        <f t="shared" si="479"/>
        <v>3</v>
      </c>
      <c r="S4395" s="7">
        <f t="shared" si="480"/>
        <v>3</v>
      </c>
      <c r="T4395" s="2" t="str">
        <f t="shared" si="481"/>
        <v>20B33</v>
      </c>
      <c r="U4395" s="2" t="str">
        <f t="shared" si="482"/>
        <v>[702]</v>
      </c>
    </row>
    <row r="4396" spans="1:21" x14ac:dyDescent="0.4">
      <c r="A4396" s="2">
        <v>4395</v>
      </c>
      <c r="D4396" s="2" t="s">
        <v>22</v>
      </c>
      <c r="I4396" s="3">
        <v>2</v>
      </c>
      <c r="O4396" s="7">
        <f t="shared" si="476"/>
        <v>2</v>
      </c>
      <c r="P4396" s="7">
        <f t="shared" si="477"/>
        <v>0</v>
      </c>
      <c r="Q4396" s="7" t="str">
        <f t="shared" si="478"/>
        <v>B</v>
      </c>
      <c r="R4396" s="7">
        <f t="shared" si="479"/>
        <v>3</v>
      </c>
      <c r="S4396" s="7">
        <f t="shared" si="480"/>
        <v>3</v>
      </c>
      <c r="T4396" s="2" t="str">
        <f t="shared" si="481"/>
        <v>20B33</v>
      </c>
      <c r="U4396" s="2" t="str">
        <f t="shared" si="482"/>
        <v>[0]</v>
      </c>
    </row>
    <row r="4397" spans="1:21" x14ac:dyDescent="0.4">
      <c r="A4397" s="2">
        <v>4396</v>
      </c>
      <c r="F4397" s="2" t="s">
        <v>19</v>
      </c>
      <c r="K4397" s="3" t="s">
        <v>32</v>
      </c>
      <c r="O4397" s="7">
        <f t="shared" si="476"/>
        <v>0</v>
      </c>
      <c r="P4397" s="7">
        <f t="shared" si="477"/>
        <v>0</v>
      </c>
      <c r="Q4397" s="7" t="str">
        <f t="shared" si="478"/>
        <v>B</v>
      </c>
      <c r="R4397" s="7">
        <f t="shared" si="479"/>
        <v>3</v>
      </c>
      <c r="S4397" s="7">
        <f t="shared" si="480"/>
        <v>3</v>
      </c>
      <c r="T4397" s="2" t="str">
        <f t="shared" si="481"/>
        <v>00B33</v>
      </c>
      <c r="U4397" s="2" t="str">
        <f t="shared" si="482"/>
        <v>[0]</v>
      </c>
    </row>
    <row r="4398" spans="1:21" x14ac:dyDescent="0.4">
      <c r="A4398" s="2">
        <v>4397</v>
      </c>
      <c r="G4398" s="2" t="s">
        <v>8</v>
      </c>
      <c r="L4398" s="3">
        <v>3</v>
      </c>
      <c r="O4398" s="7">
        <f t="shared" si="476"/>
        <v>0</v>
      </c>
      <c r="P4398" s="7">
        <f t="shared" si="477"/>
        <v>0</v>
      </c>
      <c r="Q4398" s="7">
        <f t="shared" si="478"/>
        <v>0</v>
      </c>
      <c r="R4398" s="7">
        <f t="shared" si="479"/>
        <v>3</v>
      </c>
      <c r="S4398" s="7">
        <f t="shared" si="480"/>
        <v>3</v>
      </c>
      <c r="T4398" s="2" t="str">
        <f t="shared" si="481"/>
        <v>00033</v>
      </c>
      <c r="U4398" s="2" t="str">
        <f t="shared" si="482"/>
        <v>[0]</v>
      </c>
    </row>
    <row r="4399" spans="1:21" x14ac:dyDescent="0.4">
      <c r="A4399" s="2">
        <v>4398</v>
      </c>
      <c r="H4399" s="2" t="s">
        <v>2</v>
      </c>
      <c r="M4399" s="3">
        <v>3</v>
      </c>
      <c r="O4399" s="7">
        <f t="shared" si="476"/>
        <v>0</v>
      </c>
      <c r="P4399" s="7">
        <f t="shared" si="477"/>
        <v>0</v>
      </c>
      <c r="Q4399" s="7">
        <f t="shared" si="478"/>
        <v>0</v>
      </c>
      <c r="R4399" s="7">
        <f t="shared" si="479"/>
        <v>0</v>
      </c>
      <c r="S4399" s="7">
        <f t="shared" si="480"/>
        <v>3</v>
      </c>
      <c r="T4399" s="2" t="str">
        <f t="shared" si="481"/>
        <v>00003</v>
      </c>
      <c r="U4399" s="2" t="str">
        <f t="shared" si="482"/>
        <v>[0]</v>
      </c>
    </row>
    <row r="4400" spans="1:21" x14ac:dyDescent="0.4">
      <c r="A4400" s="2">
        <v>4399</v>
      </c>
      <c r="B4400" s="2">
        <v>703</v>
      </c>
      <c r="C4400" s="2" t="s">
        <v>35</v>
      </c>
      <c r="I4400" s="3">
        <v>0</v>
      </c>
      <c r="J4400" s="3">
        <v>0</v>
      </c>
      <c r="K4400" s="3">
        <v>0</v>
      </c>
      <c r="L4400" s="3">
        <v>0</v>
      </c>
      <c r="M4400" s="3">
        <v>0</v>
      </c>
      <c r="O4400" s="7">
        <f t="shared" si="476"/>
        <v>0</v>
      </c>
      <c r="P4400" s="7">
        <f t="shared" si="477"/>
        <v>0</v>
      </c>
      <c r="Q4400" s="7">
        <f t="shared" si="478"/>
        <v>0</v>
      </c>
      <c r="R4400" s="7">
        <f t="shared" si="479"/>
        <v>0</v>
      </c>
      <c r="S4400" s="7">
        <f t="shared" si="480"/>
        <v>0</v>
      </c>
      <c r="T4400" s="2" t="str">
        <f t="shared" si="481"/>
        <v>00000</v>
      </c>
      <c r="U4400" s="2" t="str">
        <f t="shared" si="482"/>
        <v>[703]</v>
      </c>
    </row>
    <row r="4401" spans="1:21" x14ac:dyDescent="0.4">
      <c r="A4401" s="2">
        <v>4400</v>
      </c>
      <c r="B4401" s="2">
        <v>703</v>
      </c>
      <c r="O4401" s="7">
        <f t="shared" si="476"/>
        <v>2</v>
      </c>
      <c r="P4401" s="7">
        <f t="shared" si="477"/>
        <v>0</v>
      </c>
      <c r="Q4401" s="7" t="str">
        <f t="shared" si="478"/>
        <v>B</v>
      </c>
      <c r="R4401" s="7">
        <f t="shared" si="479"/>
        <v>3</v>
      </c>
      <c r="S4401" s="7">
        <f t="shared" si="480"/>
        <v>4</v>
      </c>
      <c r="T4401" s="2" t="str">
        <f t="shared" si="481"/>
        <v>20B34</v>
      </c>
      <c r="U4401" s="2" t="str">
        <f t="shared" si="482"/>
        <v>[703]</v>
      </c>
    </row>
    <row r="4402" spans="1:21" x14ac:dyDescent="0.4">
      <c r="A4402" s="2">
        <v>4401</v>
      </c>
      <c r="D4402" s="2" t="s">
        <v>22</v>
      </c>
      <c r="I4402" s="3">
        <v>2</v>
      </c>
      <c r="O4402" s="7">
        <f t="shared" si="476"/>
        <v>2</v>
      </c>
      <c r="P4402" s="7">
        <f t="shared" si="477"/>
        <v>0</v>
      </c>
      <c r="Q4402" s="7" t="str">
        <f t="shared" si="478"/>
        <v>B</v>
      </c>
      <c r="R4402" s="7">
        <f t="shared" si="479"/>
        <v>3</v>
      </c>
      <c r="S4402" s="7">
        <f t="shared" si="480"/>
        <v>4</v>
      </c>
      <c r="T4402" s="2" t="str">
        <f t="shared" si="481"/>
        <v>20B34</v>
      </c>
      <c r="U4402" s="2" t="str">
        <f t="shared" si="482"/>
        <v>[0]</v>
      </c>
    </row>
    <row r="4403" spans="1:21" x14ac:dyDescent="0.4">
      <c r="A4403" s="2">
        <v>4402</v>
      </c>
      <c r="F4403" s="2" t="s">
        <v>19</v>
      </c>
      <c r="K4403" s="3" t="s">
        <v>32</v>
      </c>
      <c r="O4403" s="7">
        <f t="shared" si="476"/>
        <v>0</v>
      </c>
      <c r="P4403" s="7">
        <f t="shared" si="477"/>
        <v>0</v>
      </c>
      <c r="Q4403" s="7" t="str">
        <f t="shared" si="478"/>
        <v>B</v>
      </c>
      <c r="R4403" s="7">
        <f t="shared" si="479"/>
        <v>3</v>
      </c>
      <c r="S4403" s="7">
        <f t="shared" si="480"/>
        <v>4</v>
      </c>
      <c r="T4403" s="2" t="str">
        <f t="shared" si="481"/>
        <v>00B34</v>
      </c>
      <c r="U4403" s="2" t="str">
        <f t="shared" si="482"/>
        <v>[0]</v>
      </c>
    </row>
    <row r="4404" spans="1:21" x14ac:dyDescent="0.4">
      <c r="A4404" s="2">
        <v>4403</v>
      </c>
      <c r="G4404" s="2" t="s">
        <v>8</v>
      </c>
      <c r="L4404" s="3">
        <v>3</v>
      </c>
      <c r="O4404" s="7">
        <f t="shared" si="476"/>
        <v>0</v>
      </c>
      <c r="P4404" s="7">
        <f t="shared" si="477"/>
        <v>0</v>
      </c>
      <c r="Q4404" s="7">
        <f t="shared" si="478"/>
        <v>0</v>
      </c>
      <c r="R4404" s="7">
        <f t="shared" si="479"/>
        <v>3</v>
      </c>
      <c r="S4404" s="7">
        <f t="shared" si="480"/>
        <v>4</v>
      </c>
      <c r="T4404" s="2" t="str">
        <f t="shared" si="481"/>
        <v>00034</v>
      </c>
      <c r="U4404" s="2" t="str">
        <f t="shared" si="482"/>
        <v>[0]</v>
      </c>
    </row>
    <row r="4405" spans="1:21" x14ac:dyDescent="0.4">
      <c r="A4405" s="2">
        <v>4404</v>
      </c>
      <c r="H4405" s="2" t="s">
        <v>5</v>
      </c>
      <c r="M4405" s="3">
        <v>4</v>
      </c>
      <c r="O4405" s="7">
        <f t="shared" si="476"/>
        <v>0</v>
      </c>
      <c r="P4405" s="7">
        <f t="shared" si="477"/>
        <v>0</v>
      </c>
      <c r="Q4405" s="7">
        <f t="shared" si="478"/>
        <v>0</v>
      </c>
      <c r="R4405" s="7">
        <f t="shared" si="479"/>
        <v>0</v>
      </c>
      <c r="S4405" s="7">
        <f t="shared" si="480"/>
        <v>4</v>
      </c>
      <c r="T4405" s="2" t="str">
        <f t="shared" si="481"/>
        <v>00004</v>
      </c>
      <c r="U4405" s="2" t="str">
        <f t="shared" si="482"/>
        <v>[0]</v>
      </c>
    </row>
    <row r="4406" spans="1:21" x14ac:dyDescent="0.4">
      <c r="A4406" s="2">
        <v>4405</v>
      </c>
      <c r="B4406" s="2">
        <v>704</v>
      </c>
      <c r="C4406" s="2" t="s">
        <v>35</v>
      </c>
      <c r="I4406" s="3">
        <v>0</v>
      </c>
      <c r="J4406" s="3">
        <v>0</v>
      </c>
      <c r="K4406" s="3">
        <v>0</v>
      </c>
      <c r="L4406" s="3">
        <v>0</v>
      </c>
      <c r="M4406" s="3">
        <v>0</v>
      </c>
      <c r="O4406" s="7">
        <f t="shared" si="476"/>
        <v>0</v>
      </c>
      <c r="P4406" s="7">
        <f t="shared" si="477"/>
        <v>0</v>
      </c>
      <c r="Q4406" s="7">
        <f t="shared" si="478"/>
        <v>0</v>
      </c>
      <c r="R4406" s="7">
        <f t="shared" si="479"/>
        <v>0</v>
      </c>
      <c r="S4406" s="7">
        <f t="shared" si="480"/>
        <v>0</v>
      </c>
      <c r="T4406" s="2" t="str">
        <f t="shared" si="481"/>
        <v>00000</v>
      </c>
      <c r="U4406" s="2" t="str">
        <f t="shared" si="482"/>
        <v>[704]</v>
      </c>
    </row>
    <row r="4407" spans="1:21" x14ac:dyDescent="0.4">
      <c r="A4407" s="2">
        <v>4406</v>
      </c>
      <c r="B4407" s="2">
        <v>704</v>
      </c>
      <c r="O4407" s="7">
        <f t="shared" si="476"/>
        <v>2</v>
      </c>
      <c r="P4407" s="7">
        <f t="shared" si="477"/>
        <v>0</v>
      </c>
      <c r="Q4407" s="7" t="str">
        <f t="shared" si="478"/>
        <v>B</v>
      </c>
      <c r="R4407" s="7">
        <f t="shared" si="479"/>
        <v>3</v>
      </c>
      <c r="S4407" s="7">
        <f t="shared" si="480"/>
        <v>5</v>
      </c>
      <c r="T4407" s="2" t="str">
        <f t="shared" si="481"/>
        <v>20B35</v>
      </c>
      <c r="U4407" s="2" t="str">
        <f t="shared" si="482"/>
        <v>[704]</v>
      </c>
    </row>
    <row r="4408" spans="1:21" x14ac:dyDescent="0.4">
      <c r="A4408" s="2">
        <v>4407</v>
      </c>
      <c r="D4408" s="2" t="s">
        <v>22</v>
      </c>
      <c r="I4408" s="3">
        <v>2</v>
      </c>
      <c r="O4408" s="7">
        <f t="shared" si="476"/>
        <v>2</v>
      </c>
      <c r="P4408" s="7">
        <f t="shared" si="477"/>
        <v>0</v>
      </c>
      <c r="Q4408" s="7" t="str">
        <f t="shared" si="478"/>
        <v>B</v>
      </c>
      <c r="R4408" s="7">
        <f t="shared" si="479"/>
        <v>3</v>
      </c>
      <c r="S4408" s="7">
        <f t="shared" si="480"/>
        <v>5</v>
      </c>
      <c r="T4408" s="2" t="str">
        <f t="shared" si="481"/>
        <v>20B35</v>
      </c>
      <c r="U4408" s="2" t="str">
        <f t="shared" si="482"/>
        <v>[0]</v>
      </c>
    </row>
    <row r="4409" spans="1:21" x14ac:dyDescent="0.4">
      <c r="A4409" s="2">
        <v>4408</v>
      </c>
      <c r="F4409" s="2" t="s">
        <v>19</v>
      </c>
      <c r="K4409" s="3" t="s">
        <v>32</v>
      </c>
      <c r="O4409" s="7">
        <f t="shared" si="476"/>
        <v>0</v>
      </c>
      <c r="P4409" s="7">
        <f t="shared" si="477"/>
        <v>0</v>
      </c>
      <c r="Q4409" s="7" t="str">
        <f t="shared" si="478"/>
        <v>B</v>
      </c>
      <c r="R4409" s="7">
        <f t="shared" si="479"/>
        <v>3</v>
      </c>
      <c r="S4409" s="7">
        <f t="shared" si="480"/>
        <v>5</v>
      </c>
      <c r="T4409" s="2" t="str">
        <f t="shared" si="481"/>
        <v>00B35</v>
      </c>
      <c r="U4409" s="2" t="str">
        <f t="shared" si="482"/>
        <v>[0]</v>
      </c>
    </row>
    <row r="4410" spans="1:21" x14ac:dyDescent="0.4">
      <c r="A4410" s="2">
        <v>4409</v>
      </c>
      <c r="G4410" s="2" t="s">
        <v>8</v>
      </c>
      <c r="L4410" s="3">
        <v>3</v>
      </c>
      <c r="O4410" s="7">
        <f t="shared" si="476"/>
        <v>0</v>
      </c>
      <c r="P4410" s="7">
        <f t="shared" si="477"/>
        <v>0</v>
      </c>
      <c r="Q4410" s="7">
        <f t="shared" si="478"/>
        <v>0</v>
      </c>
      <c r="R4410" s="7">
        <f t="shared" si="479"/>
        <v>3</v>
      </c>
      <c r="S4410" s="7">
        <f t="shared" si="480"/>
        <v>5</v>
      </c>
      <c r="T4410" s="2" t="str">
        <f t="shared" si="481"/>
        <v>00035</v>
      </c>
      <c r="U4410" s="2" t="str">
        <f t="shared" si="482"/>
        <v>[0]</v>
      </c>
    </row>
    <row r="4411" spans="1:21" x14ac:dyDescent="0.4">
      <c r="A4411" s="2">
        <v>4410</v>
      </c>
      <c r="H4411" s="2" t="s">
        <v>6</v>
      </c>
      <c r="M4411" s="3">
        <v>5</v>
      </c>
      <c r="O4411" s="7">
        <f t="shared" si="476"/>
        <v>0</v>
      </c>
      <c r="P4411" s="7">
        <f t="shared" si="477"/>
        <v>0</v>
      </c>
      <c r="Q4411" s="7">
        <f t="shared" si="478"/>
        <v>0</v>
      </c>
      <c r="R4411" s="7">
        <f t="shared" si="479"/>
        <v>0</v>
      </c>
      <c r="S4411" s="7">
        <f t="shared" si="480"/>
        <v>5</v>
      </c>
      <c r="T4411" s="2" t="str">
        <f t="shared" si="481"/>
        <v>00005</v>
      </c>
      <c r="U4411" s="2" t="str">
        <f t="shared" si="482"/>
        <v>[0]</v>
      </c>
    </row>
    <row r="4412" spans="1:21" x14ac:dyDescent="0.4">
      <c r="A4412" s="2">
        <v>4411</v>
      </c>
      <c r="B4412" s="2">
        <v>705</v>
      </c>
      <c r="C4412" s="2" t="s">
        <v>35</v>
      </c>
      <c r="I4412" s="3">
        <v>0</v>
      </c>
      <c r="J4412" s="3">
        <v>0</v>
      </c>
      <c r="K4412" s="3">
        <v>0</v>
      </c>
      <c r="L4412" s="3">
        <v>0</v>
      </c>
      <c r="M4412" s="3">
        <v>0</v>
      </c>
      <c r="O4412" s="7">
        <f t="shared" si="476"/>
        <v>0</v>
      </c>
      <c r="P4412" s="7">
        <f t="shared" si="477"/>
        <v>0</v>
      </c>
      <c r="Q4412" s="7">
        <f t="shared" si="478"/>
        <v>0</v>
      </c>
      <c r="R4412" s="7">
        <f t="shared" si="479"/>
        <v>0</v>
      </c>
      <c r="S4412" s="7">
        <f t="shared" si="480"/>
        <v>0</v>
      </c>
      <c r="T4412" s="2" t="str">
        <f t="shared" si="481"/>
        <v>00000</v>
      </c>
      <c r="U4412" s="2" t="str">
        <f t="shared" si="482"/>
        <v>[705]</v>
      </c>
    </row>
    <row r="4413" spans="1:21" x14ac:dyDescent="0.4">
      <c r="A4413" s="2">
        <v>4412</v>
      </c>
      <c r="B4413" s="2">
        <v>705</v>
      </c>
      <c r="O4413" s="7">
        <f t="shared" si="476"/>
        <v>2</v>
      </c>
      <c r="P4413" s="7">
        <f t="shared" si="477"/>
        <v>0</v>
      </c>
      <c r="Q4413" s="7" t="str">
        <f t="shared" si="478"/>
        <v>B</v>
      </c>
      <c r="R4413" s="7">
        <f t="shared" si="479"/>
        <v>4</v>
      </c>
      <c r="S4413" s="7">
        <f t="shared" si="480"/>
        <v>1</v>
      </c>
      <c r="T4413" s="2" t="str">
        <f t="shared" si="481"/>
        <v>20B41</v>
      </c>
      <c r="U4413" s="2" t="str">
        <f t="shared" si="482"/>
        <v>[705]</v>
      </c>
    </row>
    <row r="4414" spans="1:21" x14ac:dyDescent="0.4">
      <c r="A4414" s="2">
        <v>4413</v>
      </c>
      <c r="D4414" s="2" t="s">
        <v>22</v>
      </c>
      <c r="I4414" s="3">
        <v>2</v>
      </c>
      <c r="O4414" s="7">
        <f t="shared" si="476"/>
        <v>2</v>
      </c>
      <c r="P4414" s="7">
        <f t="shared" si="477"/>
        <v>0</v>
      </c>
      <c r="Q4414" s="7" t="str">
        <f t="shared" si="478"/>
        <v>B</v>
      </c>
      <c r="R4414" s="7">
        <f t="shared" si="479"/>
        <v>4</v>
      </c>
      <c r="S4414" s="7">
        <f t="shared" si="480"/>
        <v>1</v>
      </c>
      <c r="T4414" s="2" t="str">
        <f t="shared" si="481"/>
        <v>20B41</v>
      </c>
      <c r="U4414" s="2" t="str">
        <f t="shared" si="482"/>
        <v>[0]</v>
      </c>
    </row>
    <row r="4415" spans="1:21" x14ac:dyDescent="0.4">
      <c r="A4415" s="2">
        <v>4414</v>
      </c>
      <c r="F4415" s="2" t="s">
        <v>19</v>
      </c>
      <c r="K4415" s="3" t="s">
        <v>32</v>
      </c>
      <c r="O4415" s="7">
        <f t="shared" si="476"/>
        <v>0</v>
      </c>
      <c r="P4415" s="7">
        <f t="shared" si="477"/>
        <v>0</v>
      </c>
      <c r="Q4415" s="7" t="str">
        <f t="shared" si="478"/>
        <v>B</v>
      </c>
      <c r="R4415" s="7">
        <f t="shared" si="479"/>
        <v>4</v>
      </c>
      <c r="S4415" s="7">
        <f t="shared" si="480"/>
        <v>1</v>
      </c>
      <c r="T4415" s="2" t="str">
        <f t="shared" si="481"/>
        <v>00B41</v>
      </c>
      <c r="U4415" s="2" t="str">
        <f t="shared" si="482"/>
        <v>[0]</v>
      </c>
    </row>
    <row r="4416" spans="1:21" x14ac:dyDescent="0.4">
      <c r="A4416" s="2">
        <v>4415</v>
      </c>
      <c r="G4416" s="2" t="s">
        <v>9</v>
      </c>
      <c r="L4416" s="3">
        <v>4</v>
      </c>
      <c r="O4416" s="7">
        <f t="shared" si="476"/>
        <v>0</v>
      </c>
      <c r="P4416" s="7">
        <f t="shared" si="477"/>
        <v>0</v>
      </c>
      <c r="Q4416" s="7">
        <f t="shared" si="478"/>
        <v>0</v>
      </c>
      <c r="R4416" s="7">
        <f t="shared" si="479"/>
        <v>4</v>
      </c>
      <c r="S4416" s="7">
        <f t="shared" si="480"/>
        <v>1</v>
      </c>
      <c r="T4416" s="2" t="str">
        <f t="shared" si="481"/>
        <v>00041</v>
      </c>
      <c r="U4416" s="2" t="str">
        <f t="shared" si="482"/>
        <v>[0]</v>
      </c>
    </row>
    <row r="4417" spans="1:21" x14ac:dyDescent="0.4">
      <c r="A4417" s="2">
        <v>4416</v>
      </c>
      <c r="H4417" s="2" t="s">
        <v>3</v>
      </c>
      <c r="M4417" s="3">
        <v>1</v>
      </c>
      <c r="O4417" s="7">
        <f t="shared" si="476"/>
        <v>0</v>
      </c>
      <c r="P4417" s="7">
        <f t="shared" si="477"/>
        <v>0</v>
      </c>
      <c r="Q4417" s="7">
        <f t="shared" si="478"/>
        <v>0</v>
      </c>
      <c r="R4417" s="7">
        <f t="shared" si="479"/>
        <v>0</v>
      </c>
      <c r="S4417" s="7">
        <f t="shared" si="480"/>
        <v>1</v>
      </c>
      <c r="T4417" s="2" t="str">
        <f t="shared" si="481"/>
        <v>00001</v>
      </c>
      <c r="U4417" s="2" t="str">
        <f t="shared" si="482"/>
        <v>[0]</v>
      </c>
    </row>
    <row r="4418" spans="1:21" x14ac:dyDescent="0.4">
      <c r="A4418" s="2">
        <v>4417</v>
      </c>
      <c r="B4418" s="2">
        <v>706</v>
      </c>
      <c r="C4418" s="2" t="s">
        <v>35</v>
      </c>
      <c r="I4418" s="3">
        <v>0</v>
      </c>
      <c r="J4418" s="3">
        <v>0</v>
      </c>
      <c r="K4418" s="3">
        <v>0</v>
      </c>
      <c r="L4418" s="3">
        <v>0</v>
      </c>
      <c r="M4418" s="3">
        <v>0</v>
      </c>
      <c r="O4418" s="7">
        <f t="shared" ref="O4418:O4481" si="483">IF(I4418="",O4419,I4418)</f>
        <v>0</v>
      </c>
      <c r="P4418" s="7">
        <f t="shared" ref="P4418:P4481" si="484">IF(J4418="",P4419,J4418)</f>
        <v>0</v>
      </c>
      <c r="Q4418" s="7">
        <f t="shared" ref="Q4418:Q4481" si="485">IF(K4418="",Q4419,K4418)</f>
        <v>0</v>
      </c>
      <c r="R4418" s="7">
        <f t="shared" ref="R4418:R4481" si="486">IF(L4418="",R4419,L4418)</f>
        <v>0</v>
      </c>
      <c r="S4418" s="7">
        <f t="shared" ref="S4418:S4481" si="487">IF(M4418="",S4419,M4418)</f>
        <v>0</v>
      </c>
      <c r="T4418" s="2" t="str">
        <f t="shared" ref="T4418:T4481" si="488">_xlfn.CONCAT(  TEXT(O4418,"0"),TEXT(P4418,"0"),TEXT(Q4418,"0"),TEXT(R4418,"0"),TEXT(S4418,"0"))</f>
        <v>00000</v>
      </c>
      <c r="U4418" s="2" t="str">
        <f t="shared" ref="U4418:U4481" si="489">_xlfn.CONCAT("[", TEXT(B4418,"0"),"]")</f>
        <v>[706]</v>
      </c>
    </row>
    <row r="4419" spans="1:21" x14ac:dyDescent="0.4">
      <c r="A4419" s="2">
        <v>4418</v>
      </c>
      <c r="B4419" s="2">
        <v>706</v>
      </c>
      <c r="O4419" s="7">
        <f t="shared" si="483"/>
        <v>2</v>
      </c>
      <c r="P4419" s="7">
        <f t="shared" si="484"/>
        <v>0</v>
      </c>
      <c r="Q4419" s="7" t="str">
        <f t="shared" si="485"/>
        <v>B</v>
      </c>
      <c r="R4419" s="7">
        <f t="shared" si="486"/>
        <v>4</v>
      </c>
      <c r="S4419" s="7">
        <f t="shared" si="487"/>
        <v>2</v>
      </c>
      <c r="T4419" s="2" t="str">
        <f t="shared" si="488"/>
        <v>20B42</v>
      </c>
      <c r="U4419" s="2" t="str">
        <f t="shared" si="489"/>
        <v>[706]</v>
      </c>
    </row>
    <row r="4420" spans="1:21" x14ac:dyDescent="0.4">
      <c r="A4420" s="2">
        <v>4419</v>
      </c>
      <c r="D4420" s="2" t="s">
        <v>22</v>
      </c>
      <c r="I4420" s="3">
        <v>2</v>
      </c>
      <c r="O4420" s="7">
        <f t="shared" si="483"/>
        <v>2</v>
      </c>
      <c r="P4420" s="7">
        <f t="shared" si="484"/>
        <v>0</v>
      </c>
      <c r="Q4420" s="7" t="str">
        <f t="shared" si="485"/>
        <v>B</v>
      </c>
      <c r="R4420" s="7">
        <f t="shared" si="486"/>
        <v>4</v>
      </c>
      <c r="S4420" s="7">
        <f t="shared" si="487"/>
        <v>2</v>
      </c>
      <c r="T4420" s="2" t="str">
        <f t="shared" si="488"/>
        <v>20B42</v>
      </c>
      <c r="U4420" s="2" t="str">
        <f t="shared" si="489"/>
        <v>[0]</v>
      </c>
    </row>
    <row r="4421" spans="1:21" x14ac:dyDescent="0.4">
      <c r="A4421" s="2">
        <v>4420</v>
      </c>
      <c r="F4421" s="2" t="s">
        <v>19</v>
      </c>
      <c r="K4421" s="3" t="s">
        <v>32</v>
      </c>
      <c r="O4421" s="7">
        <f t="shared" si="483"/>
        <v>0</v>
      </c>
      <c r="P4421" s="7">
        <f t="shared" si="484"/>
        <v>0</v>
      </c>
      <c r="Q4421" s="7" t="str">
        <f t="shared" si="485"/>
        <v>B</v>
      </c>
      <c r="R4421" s="7">
        <f t="shared" si="486"/>
        <v>4</v>
      </c>
      <c r="S4421" s="7">
        <f t="shared" si="487"/>
        <v>2</v>
      </c>
      <c r="T4421" s="2" t="str">
        <f t="shared" si="488"/>
        <v>00B42</v>
      </c>
      <c r="U4421" s="2" t="str">
        <f t="shared" si="489"/>
        <v>[0]</v>
      </c>
    </row>
    <row r="4422" spans="1:21" x14ac:dyDescent="0.4">
      <c r="A4422" s="2">
        <v>4421</v>
      </c>
      <c r="G4422" s="2" t="s">
        <v>9</v>
      </c>
      <c r="L4422" s="3">
        <v>4</v>
      </c>
      <c r="O4422" s="7">
        <f t="shared" si="483"/>
        <v>0</v>
      </c>
      <c r="P4422" s="7">
        <f t="shared" si="484"/>
        <v>0</v>
      </c>
      <c r="Q4422" s="7">
        <f t="shared" si="485"/>
        <v>0</v>
      </c>
      <c r="R4422" s="7">
        <f t="shared" si="486"/>
        <v>4</v>
      </c>
      <c r="S4422" s="7">
        <f t="shared" si="487"/>
        <v>2</v>
      </c>
      <c r="T4422" s="2" t="str">
        <f t="shared" si="488"/>
        <v>00042</v>
      </c>
      <c r="U4422" s="2" t="str">
        <f t="shared" si="489"/>
        <v>[0]</v>
      </c>
    </row>
    <row r="4423" spans="1:21" x14ac:dyDescent="0.4">
      <c r="A4423" s="2">
        <v>4422</v>
      </c>
      <c r="H4423" s="2" t="s">
        <v>4</v>
      </c>
      <c r="M4423" s="3">
        <v>2</v>
      </c>
      <c r="O4423" s="7">
        <f t="shared" si="483"/>
        <v>0</v>
      </c>
      <c r="P4423" s="7">
        <f t="shared" si="484"/>
        <v>0</v>
      </c>
      <c r="Q4423" s="7">
        <f t="shared" si="485"/>
        <v>0</v>
      </c>
      <c r="R4423" s="7">
        <f t="shared" si="486"/>
        <v>0</v>
      </c>
      <c r="S4423" s="7">
        <f t="shared" si="487"/>
        <v>2</v>
      </c>
      <c r="T4423" s="2" t="str">
        <f t="shared" si="488"/>
        <v>00002</v>
      </c>
      <c r="U4423" s="2" t="str">
        <f t="shared" si="489"/>
        <v>[0]</v>
      </c>
    </row>
    <row r="4424" spans="1:21" x14ac:dyDescent="0.4">
      <c r="A4424" s="2">
        <v>4423</v>
      </c>
      <c r="B4424" s="2">
        <v>707</v>
      </c>
      <c r="C4424" s="2" t="s">
        <v>35</v>
      </c>
      <c r="I4424" s="3">
        <v>0</v>
      </c>
      <c r="J4424" s="3">
        <v>0</v>
      </c>
      <c r="K4424" s="3">
        <v>0</v>
      </c>
      <c r="L4424" s="3">
        <v>0</v>
      </c>
      <c r="M4424" s="3">
        <v>0</v>
      </c>
      <c r="O4424" s="7">
        <f t="shared" si="483"/>
        <v>0</v>
      </c>
      <c r="P4424" s="7">
        <f t="shared" si="484"/>
        <v>0</v>
      </c>
      <c r="Q4424" s="7">
        <f t="shared" si="485"/>
        <v>0</v>
      </c>
      <c r="R4424" s="7">
        <f t="shared" si="486"/>
        <v>0</v>
      </c>
      <c r="S4424" s="7">
        <f t="shared" si="487"/>
        <v>0</v>
      </c>
      <c r="T4424" s="2" t="str">
        <f t="shared" si="488"/>
        <v>00000</v>
      </c>
      <c r="U4424" s="2" t="str">
        <f t="shared" si="489"/>
        <v>[707]</v>
      </c>
    </row>
    <row r="4425" spans="1:21" x14ac:dyDescent="0.4">
      <c r="A4425" s="2">
        <v>4424</v>
      </c>
      <c r="B4425" s="2">
        <v>707</v>
      </c>
      <c r="O4425" s="7">
        <f t="shared" si="483"/>
        <v>2</v>
      </c>
      <c r="P4425" s="7">
        <f t="shared" si="484"/>
        <v>0</v>
      </c>
      <c r="Q4425" s="7" t="str">
        <f t="shared" si="485"/>
        <v>B</v>
      </c>
      <c r="R4425" s="7">
        <f t="shared" si="486"/>
        <v>4</v>
      </c>
      <c r="S4425" s="7">
        <f t="shared" si="487"/>
        <v>3</v>
      </c>
      <c r="T4425" s="2" t="str">
        <f t="shared" si="488"/>
        <v>20B43</v>
      </c>
      <c r="U4425" s="2" t="str">
        <f t="shared" si="489"/>
        <v>[707]</v>
      </c>
    </row>
    <row r="4426" spans="1:21" x14ac:dyDescent="0.4">
      <c r="A4426" s="2">
        <v>4425</v>
      </c>
      <c r="D4426" s="2" t="s">
        <v>22</v>
      </c>
      <c r="I4426" s="3">
        <v>2</v>
      </c>
      <c r="O4426" s="7">
        <f t="shared" si="483"/>
        <v>2</v>
      </c>
      <c r="P4426" s="7">
        <f t="shared" si="484"/>
        <v>0</v>
      </c>
      <c r="Q4426" s="7" t="str">
        <f t="shared" si="485"/>
        <v>B</v>
      </c>
      <c r="R4426" s="7">
        <f t="shared" si="486"/>
        <v>4</v>
      </c>
      <c r="S4426" s="7">
        <f t="shared" si="487"/>
        <v>3</v>
      </c>
      <c r="T4426" s="2" t="str">
        <f t="shared" si="488"/>
        <v>20B43</v>
      </c>
      <c r="U4426" s="2" t="str">
        <f t="shared" si="489"/>
        <v>[0]</v>
      </c>
    </row>
    <row r="4427" spans="1:21" x14ac:dyDescent="0.4">
      <c r="A4427" s="2">
        <v>4426</v>
      </c>
      <c r="F4427" s="2" t="s">
        <v>19</v>
      </c>
      <c r="K4427" s="3" t="s">
        <v>32</v>
      </c>
      <c r="O4427" s="7">
        <f t="shared" si="483"/>
        <v>0</v>
      </c>
      <c r="P4427" s="7">
        <f t="shared" si="484"/>
        <v>0</v>
      </c>
      <c r="Q4427" s="7" t="str">
        <f t="shared" si="485"/>
        <v>B</v>
      </c>
      <c r="R4427" s="7">
        <f t="shared" si="486"/>
        <v>4</v>
      </c>
      <c r="S4427" s="7">
        <f t="shared" si="487"/>
        <v>3</v>
      </c>
      <c r="T4427" s="2" t="str">
        <f t="shared" si="488"/>
        <v>00B43</v>
      </c>
      <c r="U4427" s="2" t="str">
        <f t="shared" si="489"/>
        <v>[0]</v>
      </c>
    </row>
    <row r="4428" spans="1:21" x14ac:dyDescent="0.4">
      <c r="A4428" s="2">
        <v>4427</v>
      </c>
      <c r="G4428" s="2" t="s">
        <v>9</v>
      </c>
      <c r="L4428" s="3">
        <v>4</v>
      </c>
      <c r="O4428" s="7">
        <f t="shared" si="483"/>
        <v>0</v>
      </c>
      <c r="P4428" s="7">
        <f t="shared" si="484"/>
        <v>0</v>
      </c>
      <c r="Q4428" s="7">
        <f t="shared" si="485"/>
        <v>0</v>
      </c>
      <c r="R4428" s="7">
        <f t="shared" si="486"/>
        <v>4</v>
      </c>
      <c r="S4428" s="7">
        <f t="shared" si="487"/>
        <v>3</v>
      </c>
      <c r="T4428" s="2" t="str">
        <f t="shared" si="488"/>
        <v>00043</v>
      </c>
      <c r="U4428" s="2" t="str">
        <f t="shared" si="489"/>
        <v>[0]</v>
      </c>
    </row>
    <row r="4429" spans="1:21" x14ac:dyDescent="0.4">
      <c r="A4429" s="2">
        <v>4428</v>
      </c>
      <c r="H4429" s="2" t="s">
        <v>2</v>
      </c>
      <c r="M4429" s="3">
        <v>3</v>
      </c>
      <c r="O4429" s="7">
        <f t="shared" si="483"/>
        <v>0</v>
      </c>
      <c r="P4429" s="7">
        <f t="shared" si="484"/>
        <v>0</v>
      </c>
      <c r="Q4429" s="7">
        <f t="shared" si="485"/>
        <v>0</v>
      </c>
      <c r="R4429" s="7">
        <f t="shared" si="486"/>
        <v>0</v>
      </c>
      <c r="S4429" s="7">
        <f t="shared" si="487"/>
        <v>3</v>
      </c>
      <c r="T4429" s="2" t="str">
        <f t="shared" si="488"/>
        <v>00003</v>
      </c>
      <c r="U4429" s="2" t="str">
        <f t="shared" si="489"/>
        <v>[0]</v>
      </c>
    </row>
    <row r="4430" spans="1:21" x14ac:dyDescent="0.4">
      <c r="A4430" s="2">
        <v>4429</v>
      </c>
      <c r="B4430" s="2">
        <v>708</v>
      </c>
      <c r="C4430" s="2" t="s">
        <v>35</v>
      </c>
      <c r="I4430" s="3">
        <v>0</v>
      </c>
      <c r="J4430" s="3">
        <v>0</v>
      </c>
      <c r="K4430" s="3">
        <v>0</v>
      </c>
      <c r="L4430" s="3">
        <v>0</v>
      </c>
      <c r="M4430" s="3">
        <v>0</v>
      </c>
      <c r="O4430" s="7">
        <f t="shared" si="483"/>
        <v>0</v>
      </c>
      <c r="P4430" s="7">
        <f t="shared" si="484"/>
        <v>0</v>
      </c>
      <c r="Q4430" s="7">
        <f t="shared" si="485"/>
        <v>0</v>
      </c>
      <c r="R4430" s="7">
        <f t="shared" si="486"/>
        <v>0</v>
      </c>
      <c r="S4430" s="7">
        <f t="shared" si="487"/>
        <v>0</v>
      </c>
      <c r="T4430" s="2" t="str">
        <f t="shared" si="488"/>
        <v>00000</v>
      </c>
      <c r="U4430" s="2" t="str">
        <f t="shared" si="489"/>
        <v>[708]</v>
      </c>
    </row>
    <row r="4431" spans="1:21" x14ac:dyDescent="0.4">
      <c r="A4431" s="2">
        <v>4430</v>
      </c>
      <c r="B4431" s="2">
        <v>708</v>
      </c>
      <c r="O4431" s="7">
        <f t="shared" si="483"/>
        <v>2</v>
      </c>
      <c r="P4431" s="7">
        <f t="shared" si="484"/>
        <v>0</v>
      </c>
      <c r="Q4431" s="7" t="str">
        <f t="shared" si="485"/>
        <v>B</v>
      </c>
      <c r="R4431" s="7">
        <f t="shared" si="486"/>
        <v>4</v>
      </c>
      <c r="S4431" s="7">
        <f t="shared" si="487"/>
        <v>4</v>
      </c>
      <c r="T4431" s="2" t="str">
        <f t="shared" si="488"/>
        <v>20B44</v>
      </c>
      <c r="U4431" s="2" t="str">
        <f t="shared" si="489"/>
        <v>[708]</v>
      </c>
    </row>
    <row r="4432" spans="1:21" x14ac:dyDescent="0.4">
      <c r="A4432" s="2">
        <v>4431</v>
      </c>
      <c r="D4432" s="2" t="s">
        <v>22</v>
      </c>
      <c r="I4432" s="3">
        <v>2</v>
      </c>
      <c r="O4432" s="7">
        <f t="shared" si="483"/>
        <v>2</v>
      </c>
      <c r="P4432" s="7">
        <f t="shared" si="484"/>
        <v>0</v>
      </c>
      <c r="Q4432" s="7" t="str">
        <f t="shared" si="485"/>
        <v>B</v>
      </c>
      <c r="R4432" s="7">
        <f t="shared" si="486"/>
        <v>4</v>
      </c>
      <c r="S4432" s="7">
        <f t="shared" si="487"/>
        <v>4</v>
      </c>
      <c r="T4432" s="2" t="str">
        <f t="shared" si="488"/>
        <v>20B44</v>
      </c>
      <c r="U4432" s="2" t="str">
        <f t="shared" si="489"/>
        <v>[0]</v>
      </c>
    </row>
    <row r="4433" spans="1:21" x14ac:dyDescent="0.4">
      <c r="A4433" s="2">
        <v>4432</v>
      </c>
      <c r="F4433" s="2" t="s">
        <v>19</v>
      </c>
      <c r="K4433" s="3" t="s">
        <v>32</v>
      </c>
      <c r="O4433" s="7">
        <f t="shared" si="483"/>
        <v>0</v>
      </c>
      <c r="P4433" s="7">
        <f t="shared" si="484"/>
        <v>0</v>
      </c>
      <c r="Q4433" s="7" t="str">
        <f t="shared" si="485"/>
        <v>B</v>
      </c>
      <c r="R4433" s="7">
        <f t="shared" si="486"/>
        <v>4</v>
      </c>
      <c r="S4433" s="7">
        <f t="shared" si="487"/>
        <v>4</v>
      </c>
      <c r="T4433" s="2" t="str">
        <f t="shared" si="488"/>
        <v>00B44</v>
      </c>
      <c r="U4433" s="2" t="str">
        <f t="shared" si="489"/>
        <v>[0]</v>
      </c>
    </row>
    <row r="4434" spans="1:21" x14ac:dyDescent="0.4">
      <c r="A4434" s="2">
        <v>4433</v>
      </c>
      <c r="G4434" s="2" t="s">
        <v>9</v>
      </c>
      <c r="L4434" s="3">
        <v>4</v>
      </c>
      <c r="O4434" s="7">
        <f t="shared" si="483"/>
        <v>0</v>
      </c>
      <c r="P4434" s="7">
        <f t="shared" si="484"/>
        <v>0</v>
      </c>
      <c r="Q4434" s="7">
        <f t="shared" si="485"/>
        <v>0</v>
      </c>
      <c r="R4434" s="7">
        <f t="shared" si="486"/>
        <v>4</v>
      </c>
      <c r="S4434" s="7">
        <f t="shared" si="487"/>
        <v>4</v>
      </c>
      <c r="T4434" s="2" t="str">
        <f t="shared" si="488"/>
        <v>00044</v>
      </c>
      <c r="U4434" s="2" t="str">
        <f t="shared" si="489"/>
        <v>[0]</v>
      </c>
    </row>
    <row r="4435" spans="1:21" x14ac:dyDescent="0.4">
      <c r="A4435" s="2">
        <v>4434</v>
      </c>
      <c r="H4435" s="2" t="s">
        <v>5</v>
      </c>
      <c r="M4435" s="3">
        <v>4</v>
      </c>
      <c r="O4435" s="7">
        <f t="shared" si="483"/>
        <v>0</v>
      </c>
      <c r="P4435" s="7">
        <f t="shared" si="484"/>
        <v>0</v>
      </c>
      <c r="Q4435" s="7">
        <f t="shared" si="485"/>
        <v>0</v>
      </c>
      <c r="R4435" s="7">
        <f t="shared" si="486"/>
        <v>0</v>
      </c>
      <c r="S4435" s="7">
        <f t="shared" si="487"/>
        <v>4</v>
      </c>
      <c r="T4435" s="2" t="str">
        <f t="shared" si="488"/>
        <v>00004</v>
      </c>
      <c r="U4435" s="2" t="str">
        <f t="shared" si="489"/>
        <v>[0]</v>
      </c>
    </row>
    <row r="4436" spans="1:21" x14ac:dyDescent="0.4">
      <c r="A4436" s="2">
        <v>4435</v>
      </c>
      <c r="B4436" s="2">
        <v>709</v>
      </c>
      <c r="C4436" s="2" t="s">
        <v>35</v>
      </c>
      <c r="I4436" s="3">
        <v>0</v>
      </c>
      <c r="J4436" s="3">
        <v>0</v>
      </c>
      <c r="K4436" s="3">
        <v>0</v>
      </c>
      <c r="L4436" s="3">
        <v>0</v>
      </c>
      <c r="M4436" s="3">
        <v>0</v>
      </c>
      <c r="O4436" s="7">
        <f t="shared" si="483"/>
        <v>0</v>
      </c>
      <c r="P4436" s="7">
        <f t="shared" si="484"/>
        <v>0</v>
      </c>
      <c r="Q4436" s="7">
        <f t="shared" si="485"/>
        <v>0</v>
      </c>
      <c r="R4436" s="7">
        <f t="shared" si="486"/>
        <v>0</v>
      </c>
      <c r="S4436" s="7">
        <f t="shared" si="487"/>
        <v>0</v>
      </c>
      <c r="T4436" s="2" t="str">
        <f t="shared" si="488"/>
        <v>00000</v>
      </c>
      <c r="U4436" s="2" t="str">
        <f t="shared" si="489"/>
        <v>[709]</v>
      </c>
    </row>
    <row r="4437" spans="1:21" x14ac:dyDescent="0.4">
      <c r="A4437" s="2">
        <v>4436</v>
      </c>
      <c r="B4437" s="2">
        <v>709</v>
      </c>
      <c r="O4437" s="7">
        <f t="shared" si="483"/>
        <v>2</v>
      </c>
      <c r="P4437" s="7">
        <f t="shared" si="484"/>
        <v>0</v>
      </c>
      <c r="Q4437" s="7" t="str">
        <f t="shared" si="485"/>
        <v>B</v>
      </c>
      <c r="R4437" s="7">
        <f t="shared" si="486"/>
        <v>4</v>
      </c>
      <c r="S4437" s="7">
        <f t="shared" si="487"/>
        <v>5</v>
      </c>
      <c r="T4437" s="2" t="str">
        <f t="shared" si="488"/>
        <v>20B45</v>
      </c>
      <c r="U4437" s="2" t="str">
        <f t="shared" si="489"/>
        <v>[709]</v>
      </c>
    </row>
    <row r="4438" spans="1:21" x14ac:dyDescent="0.4">
      <c r="A4438" s="2">
        <v>4437</v>
      </c>
      <c r="D4438" s="2" t="s">
        <v>22</v>
      </c>
      <c r="I4438" s="3">
        <v>2</v>
      </c>
      <c r="O4438" s="7">
        <f t="shared" si="483"/>
        <v>2</v>
      </c>
      <c r="P4438" s="7">
        <f t="shared" si="484"/>
        <v>0</v>
      </c>
      <c r="Q4438" s="7" t="str">
        <f t="shared" si="485"/>
        <v>B</v>
      </c>
      <c r="R4438" s="7">
        <f t="shared" si="486"/>
        <v>4</v>
      </c>
      <c r="S4438" s="7">
        <f t="shared" si="487"/>
        <v>5</v>
      </c>
      <c r="T4438" s="2" t="str">
        <f t="shared" si="488"/>
        <v>20B45</v>
      </c>
      <c r="U4438" s="2" t="str">
        <f t="shared" si="489"/>
        <v>[0]</v>
      </c>
    </row>
    <row r="4439" spans="1:21" x14ac:dyDescent="0.4">
      <c r="A4439" s="2">
        <v>4438</v>
      </c>
      <c r="F4439" s="2" t="s">
        <v>19</v>
      </c>
      <c r="K4439" s="3" t="s">
        <v>32</v>
      </c>
      <c r="O4439" s="7">
        <f t="shared" si="483"/>
        <v>0</v>
      </c>
      <c r="P4439" s="7">
        <f t="shared" si="484"/>
        <v>0</v>
      </c>
      <c r="Q4439" s="7" t="str">
        <f t="shared" si="485"/>
        <v>B</v>
      </c>
      <c r="R4439" s="7">
        <f t="shared" si="486"/>
        <v>4</v>
      </c>
      <c r="S4439" s="7">
        <f t="shared" si="487"/>
        <v>5</v>
      </c>
      <c r="T4439" s="2" t="str">
        <f t="shared" si="488"/>
        <v>00B45</v>
      </c>
      <c r="U4439" s="2" t="str">
        <f t="shared" si="489"/>
        <v>[0]</v>
      </c>
    </row>
    <row r="4440" spans="1:21" x14ac:dyDescent="0.4">
      <c r="A4440" s="2">
        <v>4439</v>
      </c>
      <c r="G4440" s="2" t="s">
        <v>9</v>
      </c>
      <c r="L4440" s="3">
        <v>4</v>
      </c>
      <c r="O4440" s="7">
        <f t="shared" si="483"/>
        <v>0</v>
      </c>
      <c r="P4440" s="7">
        <f t="shared" si="484"/>
        <v>0</v>
      </c>
      <c r="Q4440" s="7">
        <f t="shared" si="485"/>
        <v>0</v>
      </c>
      <c r="R4440" s="7">
        <f t="shared" si="486"/>
        <v>4</v>
      </c>
      <c r="S4440" s="7">
        <f t="shared" si="487"/>
        <v>5</v>
      </c>
      <c r="T4440" s="2" t="str">
        <f t="shared" si="488"/>
        <v>00045</v>
      </c>
      <c r="U4440" s="2" t="str">
        <f t="shared" si="489"/>
        <v>[0]</v>
      </c>
    </row>
    <row r="4441" spans="1:21" x14ac:dyDescent="0.4">
      <c r="A4441" s="2">
        <v>4440</v>
      </c>
      <c r="H4441" s="2" t="s">
        <v>6</v>
      </c>
      <c r="M4441" s="3">
        <v>5</v>
      </c>
      <c r="O4441" s="7">
        <f t="shared" si="483"/>
        <v>0</v>
      </c>
      <c r="P4441" s="7">
        <f t="shared" si="484"/>
        <v>0</v>
      </c>
      <c r="Q4441" s="7">
        <f t="shared" si="485"/>
        <v>0</v>
      </c>
      <c r="R4441" s="7">
        <f t="shared" si="486"/>
        <v>0</v>
      </c>
      <c r="S4441" s="7">
        <f t="shared" si="487"/>
        <v>5</v>
      </c>
      <c r="T4441" s="2" t="str">
        <f t="shared" si="488"/>
        <v>00005</v>
      </c>
      <c r="U4441" s="2" t="str">
        <f t="shared" si="489"/>
        <v>[0]</v>
      </c>
    </row>
    <row r="4442" spans="1:21" x14ac:dyDescent="0.4">
      <c r="A4442" s="2">
        <v>4441</v>
      </c>
      <c r="B4442" s="2">
        <v>710</v>
      </c>
      <c r="C4442" s="2" t="s">
        <v>35</v>
      </c>
      <c r="I4442" s="3">
        <v>0</v>
      </c>
      <c r="J4442" s="3">
        <v>0</v>
      </c>
      <c r="K4442" s="3">
        <v>0</v>
      </c>
      <c r="L4442" s="3">
        <v>0</v>
      </c>
      <c r="M4442" s="3">
        <v>0</v>
      </c>
      <c r="O4442" s="7">
        <f t="shared" si="483"/>
        <v>0</v>
      </c>
      <c r="P4442" s="7">
        <f t="shared" si="484"/>
        <v>0</v>
      </c>
      <c r="Q4442" s="7">
        <f t="shared" si="485"/>
        <v>0</v>
      </c>
      <c r="R4442" s="7">
        <f t="shared" si="486"/>
        <v>0</v>
      </c>
      <c r="S4442" s="7">
        <f t="shared" si="487"/>
        <v>0</v>
      </c>
      <c r="T4442" s="2" t="str">
        <f t="shared" si="488"/>
        <v>00000</v>
      </c>
      <c r="U4442" s="2" t="str">
        <f t="shared" si="489"/>
        <v>[710]</v>
      </c>
    </row>
    <row r="4443" spans="1:21" x14ac:dyDescent="0.4">
      <c r="A4443" s="2">
        <v>4442</v>
      </c>
      <c r="B4443" s="2">
        <v>710</v>
      </c>
      <c r="O4443" s="7">
        <f t="shared" si="483"/>
        <v>2</v>
      </c>
      <c r="P4443" s="7">
        <f t="shared" si="484"/>
        <v>0</v>
      </c>
      <c r="Q4443" s="7" t="str">
        <f t="shared" si="485"/>
        <v>C</v>
      </c>
      <c r="R4443" s="7">
        <f t="shared" si="486"/>
        <v>1</v>
      </c>
      <c r="S4443" s="7">
        <f t="shared" si="487"/>
        <v>1</v>
      </c>
      <c r="T4443" s="2" t="str">
        <f t="shared" si="488"/>
        <v>20C11</v>
      </c>
      <c r="U4443" s="2" t="str">
        <f t="shared" si="489"/>
        <v>[710]</v>
      </c>
    </row>
    <row r="4444" spans="1:21" x14ac:dyDescent="0.4">
      <c r="A4444" s="2">
        <v>4443</v>
      </c>
      <c r="D4444" s="2" t="s">
        <v>22</v>
      </c>
      <c r="I4444" s="3">
        <v>2</v>
      </c>
      <c r="O4444" s="7">
        <f t="shared" si="483"/>
        <v>2</v>
      </c>
      <c r="P4444" s="7">
        <f t="shared" si="484"/>
        <v>0</v>
      </c>
      <c r="Q4444" s="7" t="str">
        <f t="shared" si="485"/>
        <v>C</v>
      </c>
      <c r="R4444" s="7">
        <f t="shared" si="486"/>
        <v>1</v>
      </c>
      <c r="S4444" s="7">
        <f t="shared" si="487"/>
        <v>1</v>
      </c>
      <c r="T4444" s="2" t="str">
        <f t="shared" si="488"/>
        <v>20C11</v>
      </c>
      <c r="U4444" s="2" t="str">
        <f t="shared" si="489"/>
        <v>[0]</v>
      </c>
    </row>
    <row r="4445" spans="1:21" x14ac:dyDescent="0.4">
      <c r="A4445" s="2">
        <v>4444</v>
      </c>
      <c r="F4445" s="2" t="s">
        <v>20</v>
      </c>
      <c r="K4445" s="3" t="s">
        <v>33</v>
      </c>
      <c r="O4445" s="7">
        <f t="shared" si="483"/>
        <v>0</v>
      </c>
      <c r="P4445" s="7">
        <f t="shared" si="484"/>
        <v>0</v>
      </c>
      <c r="Q4445" s="7" t="str">
        <f t="shared" si="485"/>
        <v>C</v>
      </c>
      <c r="R4445" s="7">
        <f t="shared" si="486"/>
        <v>1</v>
      </c>
      <c r="S4445" s="7">
        <f t="shared" si="487"/>
        <v>1</v>
      </c>
      <c r="T4445" s="2" t="str">
        <f t="shared" si="488"/>
        <v>00C11</v>
      </c>
      <c r="U4445" s="2" t="str">
        <f t="shared" si="489"/>
        <v>[0]</v>
      </c>
    </row>
    <row r="4446" spans="1:21" x14ac:dyDescent="0.4">
      <c r="A4446" s="2">
        <v>4445</v>
      </c>
      <c r="G4446" s="2" t="s">
        <v>2</v>
      </c>
      <c r="L4446" s="3">
        <v>1</v>
      </c>
      <c r="O4446" s="7">
        <f t="shared" si="483"/>
        <v>0</v>
      </c>
      <c r="P4446" s="7">
        <f t="shared" si="484"/>
        <v>0</v>
      </c>
      <c r="Q4446" s="7">
        <f t="shared" si="485"/>
        <v>0</v>
      </c>
      <c r="R4446" s="7">
        <f t="shared" si="486"/>
        <v>1</v>
      </c>
      <c r="S4446" s="7">
        <f t="shared" si="487"/>
        <v>1</v>
      </c>
      <c r="T4446" s="2" t="str">
        <f t="shared" si="488"/>
        <v>00011</v>
      </c>
      <c r="U4446" s="2" t="str">
        <f t="shared" si="489"/>
        <v>[0]</v>
      </c>
    </row>
    <row r="4447" spans="1:21" x14ac:dyDescent="0.4">
      <c r="A4447" s="2">
        <v>4446</v>
      </c>
      <c r="H4447" s="2" t="s">
        <v>3</v>
      </c>
      <c r="M4447" s="3">
        <v>1</v>
      </c>
      <c r="O4447" s="7">
        <f t="shared" si="483"/>
        <v>0</v>
      </c>
      <c r="P4447" s="7">
        <f t="shared" si="484"/>
        <v>0</v>
      </c>
      <c r="Q4447" s="7">
        <f t="shared" si="485"/>
        <v>0</v>
      </c>
      <c r="R4447" s="7">
        <f t="shared" si="486"/>
        <v>0</v>
      </c>
      <c r="S4447" s="7">
        <f t="shared" si="487"/>
        <v>1</v>
      </c>
      <c r="T4447" s="2" t="str">
        <f t="shared" si="488"/>
        <v>00001</v>
      </c>
      <c r="U4447" s="2" t="str">
        <f t="shared" si="489"/>
        <v>[0]</v>
      </c>
    </row>
    <row r="4448" spans="1:21" x14ac:dyDescent="0.4">
      <c r="A4448" s="2">
        <v>4447</v>
      </c>
      <c r="B4448" s="2">
        <v>711</v>
      </c>
      <c r="C4448" s="2" t="s">
        <v>35</v>
      </c>
      <c r="I4448" s="3">
        <v>0</v>
      </c>
      <c r="J4448" s="3">
        <v>0</v>
      </c>
      <c r="K4448" s="3">
        <v>0</v>
      </c>
      <c r="L4448" s="3">
        <v>0</v>
      </c>
      <c r="M4448" s="3">
        <v>0</v>
      </c>
      <c r="O4448" s="7">
        <f t="shared" si="483"/>
        <v>0</v>
      </c>
      <c r="P4448" s="7">
        <f t="shared" si="484"/>
        <v>0</v>
      </c>
      <c r="Q4448" s="7">
        <f t="shared" si="485"/>
        <v>0</v>
      </c>
      <c r="R4448" s="7">
        <f t="shared" si="486"/>
        <v>0</v>
      </c>
      <c r="S4448" s="7">
        <f t="shared" si="487"/>
        <v>0</v>
      </c>
      <c r="T4448" s="2" t="str">
        <f t="shared" si="488"/>
        <v>00000</v>
      </c>
      <c r="U4448" s="2" t="str">
        <f t="shared" si="489"/>
        <v>[711]</v>
      </c>
    </row>
    <row r="4449" spans="1:21" x14ac:dyDescent="0.4">
      <c r="A4449" s="2">
        <v>4448</v>
      </c>
      <c r="B4449" s="2">
        <v>711</v>
      </c>
      <c r="O4449" s="7">
        <f t="shared" si="483"/>
        <v>2</v>
      </c>
      <c r="P4449" s="7">
        <f t="shared" si="484"/>
        <v>0</v>
      </c>
      <c r="Q4449" s="7" t="str">
        <f t="shared" si="485"/>
        <v>C</v>
      </c>
      <c r="R4449" s="7">
        <f t="shared" si="486"/>
        <v>1</v>
      </c>
      <c r="S4449" s="7">
        <f t="shared" si="487"/>
        <v>2</v>
      </c>
      <c r="T4449" s="2" t="str">
        <f t="shared" si="488"/>
        <v>20C12</v>
      </c>
      <c r="U4449" s="2" t="str">
        <f t="shared" si="489"/>
        <v>[711]</v>
      </c>
    </row>
    <row r="4450" spans="1:21" x14ac:dyDescent="0.4">
      <c r="A4450" s="2">
        <v>4449</v>
      </c>
      <c r="D4450" s="2" t="s">
        <v>22</v>
      </c>
      <c r="I4450" s="3">
        <v>2</v>
      </c>
      <c r="O4450" s="7">
        <f t="shared" si="483"/>
        <v>2</v>
      </c>
      <c r="P4450" s="7">
        <f t="shared" si="484"/>
        <v>0</v>
      </c>
      <c r="Q4450" s="7" t="str">
        <f t="shared" si="485"/>
        <v>C</v>
      </c>
      <c r="R4450" s="7">
        <f t="shared" si="486"/>
        <v>1</v>
      </c>
      <c r="S4450" s="7">
        <f t="shared" si="487"/>
        <v>2</v>
      </c>
      <c r="T4450" s="2" t="str">
        <f t="shared" si="488"/>
        <v>20C12</v>
      </c>
      <c r="U4450" s="2" t="str">
        <f t="shared" si="489"/>
        <v>[0]</v>
      </c>
    </row>
    <row r="4451" spans="1:21" x14ac:dyDescent="0.4">
      <c r="A4451" s="2">
        <v>4450</v>
      </c>
      <c r="F4451" s="2" t="s">
        <v>20</v>
      </c>
      <c r="K4451" s="3" t="s">
        <v>33</v>
      </c>
      <c r="O4451" s="7">
        <f t="shared" si="483"/>
        <v>0</v>
      </c>
      <c r="P4451" s="7">
        <f t="shared" si="484"/>
        <v>0</v>
      </c>
      <c r="Q4451" s="7" t="str">
        <f t="shared" si="485"/>
        <v>C</v>
      </c>
      <c r="R4451" s="7">
        <f t="shared" si="486"/>
        <v>1</v>
      </c>
      <c r="S4451" s="7">
        <f t="shared" si="487"/>
        <v>2</v>
      </c>
      <c r="T4451" s="2" t="str">
        <f t="shared" si="488"/>
        <v>00C12</v>
      </c>
      <c r="U4451" s="2" t="str">
        <f t="shared" si="489"/>
        <v>[0]</v>
      </c>
    </row>
    <row r="4452" spans="1:21" x14ac:dyDescent="0.4">
      <c r="A4452" s="2">
        <v>4451</v>
      </c>
      <c r="G4452" s="2" t="s">
        <v>2</v>
      </c>
      <c r="L4452" s="3">
        <v>1</v>
      </c>
      <c r="O4452" s="7">
        <f t="shared" si="483"/>
        <v>0</v>
      </c>
      <c r="P4452" s="7">
        <f t="shared" si="484"/>
        <v>0</v>
      </c>
      <c r="Q4452" s="7">
        <f t="shared" si="485"/>
        <v>0</v>
      </c>
      <c r="R4452" s="7">
        <f t="shared" si="486"/>
        <v>1</v>
      </c>
      <c r="S4452" s="7">
        <f t="shared" si="487"/>
        <v>2</v>
      </c>
      <c r="T4452" s="2" t="str">
        <f t="shared" si="488"/>
        <v>00012</v>
      </c>
      <c r="U4452" s="2" t="str">
        <f t="shared" si="489"/>
        <v>[0]</v>
      </c>
    </row>
    <row r="4453" spans="1:21" x14ac:dyDescent="0.4">
      <c r="A4453" s="2">
        <v>4452</v>
      </c>
      <c r="H4453" s="2" t="s">
        <v>4</v>
      </c>
      <c r="M4453" s="3">
        <v>2</v>
      </c>
      <c r="O4453" s="7">
        <f t="shared" si="483"/>
        <v>0</v>
      </c>
      <c r="P4453" s="7">
        <f t="shared" si="484"/>
        <v>0</v>
      </c>
      <c r="Q4453" s="7">
        <f t="shared" si="485"/>
        <v>0</v>
      </c>
      <c r="R4453" s="7">
        <f t="shared" si="486"/>
        <v>0</v>
      </c>
      <c r="S4453" s="7">
        <f t="shared" si="487"/>
        <v>2</v>
      </c>
      <c r="T4453" s="2" t="str">
        <f t="shared" si="488"/>
        <v>00002</v>
      </c>
      <c r="U4453" s="2" t="str">
        <f t="shared" si="489"/>
        <v>[0]</v>
      </c>
    </row>
    <row r="4454" spans="1:21" x14ac:dyDescent="0.4">
      <c r="A4454" s="2">
        <v>4453</v>
      </c>
      <c r="B4454" s="2">
        <v>712</v>
      </c>
      <c r="C4454" s="2" t="s">
        <v>35</v>
      </c>
      <c r="I4454" s="3">
        <v>0</v>
      </c>
      <c r="J4454" s="3">
        <v>0</v>
      </c>
      <c r="K4454" s="3">
        <v>0</v>
      </c>
      <c r="L4454" s="3">
        <v>0</v>
      </c>
      <c r="M4454" s="3">
        <v>0</v>
      </c>
      <c r="O4454" s="7">
        <f t="shared" si="483"/>
        <v>0</v>
      </c>
      <c r="P4454" s="7">
        <f t="shared" si="484"/>
        <v>0</v>
      </c>
      <c r="Q4454" s="7">
        <f t="shared" si="485"/>
        <v>0</v>
      </c>
      <c r="R4454" s="7">
        <f t="shared" si="486"/>
        <v>0</v>
      </c>
      <c r="S4454" s="7">
        <f t="shared" si="487"/>
        <v>0</v>
      </c>
      <c r="T4454" s="2" t="str">
        <f t="shared" si="488"/>
        <v>00000</v>
      </c>
      <c r="U4454" s="2" t="str">
        <f t="shared" si="489"/>
        <v>[712]</v>
      </c>
    </row>
    <row r="4455" spans="1:21" x14ac:dyDescent="0.4">
      <c r="A4455" s="2">
        <v>4454</v>
      </c>
      <c r="B4455" s="2">
        <v>712</v>
      </c>
      <c r="O4455" s="7">
        <f t="shared" si="483"/>
        <v>2</v>
      </c>
      <c r="P4455" s="7">
        <f t="shared" si="484"/>
        <v>0</v>
      </c>
      <c r="Q4455" s="7" t="str">
        <f t="shared" si="485"/>
        <v>C</v>
      </c>
      <c r="R4455" s="7">
        <f t="shared" si="486"/>
        <v>1</v>
      </c>
      <c r="S4455" s="7">
        <f t="shared" si="487"/>
        <v>3</v>
      </c>
      <c r="T4455" s="2" t="str">
        <f t="shared" si="488"/>
        <v>20C13</v>
      </c>
      <c r="U4455" s="2" t="str">
        <f t="shared" si="489"/>
        <v>[712]</v>
      </c>
    </row>
    <row r="4456" spans="1:21" x14ac:dyDescent="0.4">
      <c r="A4456" s="2">
        <v>4455</v>
      </c>
      <c r="D4456" s="2" t="s">
        <v>22</v>
      </c>
      <c r="I4456" s="3">
        <v>2</v>
      </c>
      <c r="O4456" s="7">
        <f t="shared" si="483"/>
        <v>2</v>
      </c>
      <c r="P4456" s="7">
        <f t="shared" si="484"/>
        <v>0</v>
      </c>
      <c r="Q4456" s="7" t="str">
        <f t="shared" si="485"/>
        <v>C</v>
      </c>
      <c r="R4456" s="7">
        <f t="shared" si="486"/>
        <v>1</v>
      </c>
      <c r="S4456" s="7">
        <f t="shared" si="487"/>
        <v>3</v>
      </c>
      <c r="T4456" s="2" t="str">
        <f t="shared" si="488"/>
        <v>20C13</v>
      </c>
      <c r="U4456" s="2" t="str">
        <f t="shared" si="489"/>
        <v>[0]</v>
      </c>
    </row>
    <row r="4457" spans="1:21" x14ac:dyDescent="0.4">
      <c r="A4457" s="2">
        <v>4456</v>
      </c>
      <c r="F4457" s="2" t="s">
        <v>20</v>
      </c>
      <c r="K4457" s="3" t="s">
        <v>33</v>
      </c>
      <c r="O4457" s="7">
        <f t="shared" si="483"/>
        <v>0</v>
      </c>
      <c r="P4457" s="7">
        <f t="shared" si="484"/>
        <v>0</v>
      </c>
      <c r="Q4457" s="7" t="str">
        <f t="shared" si="485"/>
        <v>C</v>
      </c>
      <c r="R4457" s="7">
        <f t="shared" si="486"/>
        <v>1</v>
      </c>
      <c r="S4457" s="7">
        <f t="shared" si="487"/>
        <v>3</v>
      </c>
      <c r="T4457" s="2" t="str">
        <f t="shared" si="488"/>
        <v>00C13</v>
      </c>
      <c r="U4457" s="2" t="str">
        <f t="shared" si="489"/>
        <v>[0]</v>
      </c>
    </row>
    <row r="4458" spans="1:21" x14ac:dyDescent="0.4">
      <c r="A4458" s="2">
        <v>4457</v>
      </c>
      <c r="G4458" s="2" t="s">
        <v>2</v>
      </c>
      <c r="L4458" s="3">
        <v>1</v>
      </c>
      <c r="O4458" s="7">
        <f t="shared" si="483"/>
        <v>0</v>
      </c>
      <c r="P4458" s="7">
        <f t="shared" si="484"/>
        <v>0</v>
      </c>
      <c r="Q4458" s="7">
        <f t="shared" si="485"/>
        <v>0</v>
      </c>
      <c r="R4458" s="7">
        <f t="shared" si="486"/>
        <v>1</v>
      </c>
      <c r="S4458" s="7">
        <f t="shared" si="487"/>
        <v>3</v>
      </c>
      <c r="T4458" s="2" t="str">
        <f t="shared" si="488"/>
        <v>00013</v>
      </c>
      <c r="U4458" s="2" t="str">
        <f t="shared" si="489"/>
        <v>[0]</v>
      </c>
    </row>
    <row r="4459" spans="1:21" x14ac:dyDescent="0.4">
      <c r="A4459" s="2">
        <v>4458</v>
      </c>
      <c r="H4459" s="2" t="s">
        <v>2</v>
      </c>
      <c r="M4459" s="3">
        <v>3</v>
      </c>
      <c r="O4459" s="7">
        <f t="shared" si="483"/>
        <v>0</v>
      </c>
      <c r="P4459" s="7">
        <f t="shared" si="484"/>
        <v>0</v>
      </c>
      <c r="Q4459" s="7">
        <f t="shared" si="485"/>
        <v>0</v>
      </c>
      <c r="R4459" s="7">
        <f t="shared" si="486"/>
        <v>0</v>
      </c>
      <c r="S4459" s="7">
        <f t="shared" si="487"/>
        <v>3</v>
      </c>
      <c r="T4459" s="2" t="str">
        <f t="shared" si="488"/>
        <v>00003</v>
      </c>
      <c r="U4459" s="2" t="str">
        <f t="shared" si="489"/>
        <v>[0]</v>
      </c>
    </row>
    <row r="4460" spans="1:21" x14ac:dyDescent="0.4">
      <c r="A4460" s="2">
        <v>4459</v>
      </c>
      <c r="B4460" s="2">
        <v>713</v>
      </c>
      <c r="C4460" s="2" t="s">
        <v>35</v>
      </c>
      <c r="I4460" s="3">
        <v>0</v>
      </c>
      <c r="J4460" s="3">
        <v>0</v>
      </c>
      <c r="K4460" s="3">
        <v>0</v>
      </c>
      <c r="L4460" s="3">
        <v>0</v>
      </c>
      <c r="M4460" s="3">
        <v>0</v>
      </c>
      <c r="O4460" s="7">
        <f t="shared" si="483"/>
        <v>0</v>
      </c>
      <c r="P4460" s="7">
        <f t="shared" si="484"/>
        <v>0</v>
      </c>
      <c r="Q4460" s="7">
        <f t="shared" si="485"/>
        <v>0</v>
      </c>
      <c r="R4460" s="7">
        <f t="shared" si="486"/>
        <v>0</v>
      </c>
      <c r="S4460" s="7">
        <f t="shared" si="487"/>
        <v>0</v>
      </c>
      <c r="T4460" s="2" t="str">
        <f t="shared" si="488"/>
        <v>00000</v>
      </c>
      <c r="U4460" s="2" t="str">
        <f t="shared" si="489"/>
        <v>[713]</v>
      </c>
    </row>
    <row r="4461" spans="1:21" x14ac:dyDescent="0.4">
      <c r="A4461" s="2">
        <v>4460</v>
      </c>
      <c r="B4461" s="2">
        <v>713</v>
      </c>
      <c r="O4461" s="7">
        <f t="shared" si="483"/>
        <v>2</v>
      </c>
      <c r="P4461" s="7">
        <f t="shared" si="484"/>
        <v>0</v>
      </c>
      <c r="Q4461" s="7" t="str">
        <f t="shared" si="485"/>
        <v>C</v>
      </c>
      <c r="R4461" s="7">
        <f t="shared" si="486"/>
        <v>1</v>
      </c>
      <c r="S4461" s="7">
        <f t="shared" si="487"/>
        <v>4</v>
      </c>
      <c r="T4461" s="2" t="str">
        <f t="shared" si="488"/>
        <v>20C14</v>
      </c>
      <c r="U4461" s="2" t="str">
        <f t="shared" si="489"/>
        <v>[713]</v>
      </c>
    </row>
    <row r="4462" spans="1:21" x14ac:dyDescent="0.4">
      <c r="A4462" s="2">
        <v>4461</v>
      </c>
      <c r="D4462" s="2" t="s">
        <v>22</v>
      </c>
      <c r="I4462" s="3">
        <v>2</v>
      </c>
      <c r="O4462" s="7">
        <f t="shared" si="483"/>
        <v>2</v>
      </c>
      <c r="P4462" s="7">
        <f t="shared" si="484"/>
        <v>0</v>
      </c>
      <c r="Q4462" s="7" t="str">
        <f t="shared" si="485"/>
        <v>C</v>
      </c>
      <c r="R4462" s="7">
        <f t="shared" si="486"/>
        <v>1</v>
      </c>
      <c r="S4462" s="7">
        <f t="shared" si="487"/>
        <v>4</v>
      </c>
      <c r="T4462" s="2" t="str">
        <f t="shared" si="488"/>
        <v>20C14</v>
      </c>
      <c r="U4462" s="2" t="str">
        <f t="shared" si="489"/>
        <v>[0]</v>
      </c>
    </row>
    <row r="4463" spans="1:21" x14ac:dyDescent="0.4">
      <c r="A4463" s="2">
        <v>4462</v>
      </c>
      <c r="F4463" s="2" t="s">
        <v>20</v>
      </c>
      <c r="K4463" s="3" t="s">
        <v>33</v>
      </c>
      <c r="O4463" s="7">
        <f t="shared" si="483"/>
        <v>0</v>
      </c>
      <c r="P4463" s="7">
        <f t="shared" si="484"/>
        <v>0</v>
      </c>
      <c r="Q4463" s="7" t="str">
        <f t="shared" si="485"/>
        <v>C</v>
      </c>
      <c r="R4463" s="7">
        <f t="shared" si="486"/>
        <v>1</v>
      </c>
      <c r="S4463" s="7">
        <f t="shared" si="487"/>
        <v>4</v>
      </c>
      <c r="T4463" s="2" t="str">
        <f t="shared" si="488"/>
        <v>00C14</v>
      </c>
      <c r="U4463" s="2" t="str">
        <f t="shared" si="489"/>
        <v>[0]</v>
      </c>
    </row>
    <row r="4464" spans="1:21" x14ac:dyDescent="0.4">
      <c r="A4464" s="2">
        <v>4463</v>
      </c>
      <c r="G4464" s="2" t="s">
        <v>2</v>
      </c>
      <c r="L4464" s="3">
        <v>1</v>
      </c>
      <c r="O4464" s="7">
        <f t="shared" si="483"/>
        <v>0</v>
      </c>
      <c r="P4464" s="7">
        <f t="shared" si="484"/>
        <v>0</v>
      </c>
      <c r="Q4464" s="7">
        <f t="shared" si="485"/>
        <v>0</v>
      </c>
      <c r="R4464" s="7">
        <f t="shared" si="486"/>
        <v>1</v>
      </c>
      <c r="S4464" s="7">
        <f t="shared" si="487"/>
        <v>4</v>
      </c>
      <c r="T4464" s="2" t="str">
        <f t="shared" si="488"/>
        <v>00014</v>
      </c>
      <c r="U4464" s="2" t="str">
        <f t="shared" si="489"/>
        <v>[0]</v>
      </c>
    </row>
    <row r="4465" spans="1:21" x14ac:dyDescent="0.4">
      <c r="A4465" s="2">
        <v>4464</v>
      </c>
      <c r="H4465" s="2" t="s">
        <v>5</v>
      </c>
      <c r="M4465" s="3">
        <v>4</v>
      </c>
      <c r="O4465" s="7">
        <f t="shared" si="483"/>
        <v>0</v>
      </c>
      <c r="P4465" s="7">
        <f t="shared" si="484"/>
        <v>0</v>
      </c>
      <c r="Q4465" s="7">
        <f t="shared" si="485"/>
        <v>0</v>
      </c>
      <c r="R4465" s="7">
        <f t="shared" si="486"/>
        <v>0</v>
      </c>
      <c r="S4465" s="7">
        <f t="shared" si="487"/>
        <v>4</v>
      </c>
      <c r="T4465" s="2" t="str">
        <f t="shared" si="488"/>
        <v>00004</v>
      </c>
      <c r="U4465" s="2" t="str">
        <f t="shared" si="489"/>
        <v>[0]</v>
      </c>
    </row>
    <row r="4466" spans="1:21" x14ac:dyDescent="0.4">
      <c r="A4466" s="2">
        <v>4465</v>
      </c>
      <c r="B4466" s="2">
        <v>714</v>
      </c>
      <c r="C4466" s="2" t="s">
        <v>35</v>
      </c>
      <c r="I4466" s="3">
        <v>0</v>
      </c>
      <c r="J4466" s="3">
        <v>0</v>
      </c>
      <c r="K4466" s="3">
        <v>0</v>
      </c>
      <c r="L4466" s="3">
        <v>0</v>
      </c>
      <c r="M4466" s="3">
        <v>0</v>
      </c>
      <c r="O4466" s="7">
        <f t="shared" si="483"/>
        <v>0</v>
      </c>
      <c r="P4466" s="7">
        <f t="shared" si="484"/>
        <v>0</v>
      </c>
      <c r="Q4466" s="7">
        <f t="shared" si="485"/>
        <v>0</v>
      </c>
      <c r="R4466" s="7">
        <f t="shared" si="486"/>
        <v>0</v>
      </c>
      <c r="S4466" s="7">
        <f t="shared" si="487"/>
        <v>0</v>
      </c>
      <c r="T4466" s="2" t="str">
        <f t="shared" si="488"/>
        <v>00000</v>
      </c>
      <c r="U4466" s="2" t="str">
        <f t="shared" si="489"/>
        <v>[714]</v>
      </c>
    </row>
    <row r="4467" spans="1:21" x14ac:dyDescent="0.4">
      <c r="A4467" s="2">
        <v>4466</v>
      </c>
      <c r="B4467" s="2">
        <v>714</v>
      </c>
      <c r="O4467" s="7">
        <f t="shared" si="483"/>
        <v>2</v>
      </c>
      <c r="P4467" s="7">
        <f t="shared" si="484"/>
        <v>0</v>
      </c>
      <c r="Q4467" s="7" t="str">
        <f t="shared" si="485"/>
        <v>C</v>
      </c>
      <c r="R4467" s="7">
        <f t="shared" si="486"/>
        <v>1</v>
      </c>
      <c r="S4467" s="7">
        <f t="shared" si="487"/>
        <v>5</v>
      </c>
      <c r="T4467" s="2" t="str">
        <f t="shared" si="488"/>
        <v>20C15</v>
      </c>
      <c r="U4467" s="2" t="str">
        <f t="shared" si="489"/>
        <v>[714]</v>
      </c>
    </row>
    <row r="4468" spans="1:21" x14ac:dyDescent="0.4">
      <c r="A4468" s="2">
        <v>4467</v>
      </c>
      <c r="D4468" s="2" t="s">
        <v>22</v>
      </c>
      <c r="I4468" s="3">
        <v>2</v>
      </c>
      <c r="O4468" s="7">
        <f t="shared" si="483"/>
        <v>2</v>
      </c>
      <c r="P4468" s="7">
        <f t="shared" si="484"/>
        <v>0</v>
      </c>
      <c r="Q4468" s="7" t="str">
        <f t="shared" si="485"/>
        <v>C</v>
      </c>
      <c r="R4468" s="7">
        <f t="shared" si="486"/>
        <v>1</v>
      </c>
      <c r="S4468" s="7">
        <f t="shared" si="487"/>
        <v>5</v>
      </c>
      <c r="T4468" s="2" t="str">
        <f t="shared" si="488"/>
        <v>20C15</v>
      </c>
      <c r="U4468" s="2" t="str">
        <f t="shared" si="489"/>
        <v>[0]</v>
      </c>
    </row>
    <row r="4469" spans="1:21" x14ac:dyDescent="0.4">
      <c r="A4469" s="2">
        <v>4468</v>
      </c>
      <c r="F4469" s="2" t="s">
        <v>20</v>
      </c>
      <c r="K4469" s="3" t="s">
        <v>33</v>
      </c>
      <c r="O4469" s="7">
        <f t="shared" si="483"/>
        <v>0</v>
      </c>
      <c r="P4469" s="7">
        <f t="shared" si="484"/>
        <v>0</v>
      </c>
      <c r="Q4469" s="7" t="str">
        <f t="shared" si="485"/>
        <v>C</v>
      </c>
      <c r="R4469" s="7">
        <f t="shared" si="486"/>
        <v>1</v>
      </c>
      <c r="S4469" s="7">
        <f t="shared" si="487"/>
        <v>5</v>
      </c>
      <c r="T4469" s="2" t="str">
        <f t="shared" si="488"/>
        <v>00C15</v>
      </c>
      <c r="U4469" s="2" t="str">
        <f t="shared" si="489"/>
        <v>[0]</v>
      </c>
    </row>
    <row r="4470" spans="1:21" x14ac:dyDescent="0.4">
      <c r="A4470" s="2">
        <v>4469</v>
      </c>
      <c r="G4470" s="2" t="s">
        <v>2</v>
      </c>
      <c r="L4470" s="3">
        <v>1</v>
      </c>
      <c r="O4470" s="7">
        <f t="shared" si="483"/>
        <v>0</v>
      </c>
      <c r="P4470" s="7">
        <f t="shared" si="484"/>
        <v>0</v>
      </c>
      <c r="Q4470" s="7">
        <f t="shared" si="485"/>
        <v>0</v>
      </c>
      <c r="R4470" s="7">
        <f t="shared" si="486"/>
        <v>1</v>
      </c>
      <c r="S4470" s="7">
        <f t="shared" si="487"/>
        <v>5</v>
      </c>
      <c r="T4470" s="2" t="str">
        <f t="shared" si="488"/>
        <v>00015</v>
      </c>
      <c r="U4470" s="2" t="str">
        <f t="shared" si="489"/>
        <v>[0]</v>
      </c>
    </row>
    <row r="4471" spans="1:21" x14ac:dyDescent="0.4">
      <c r="A4471" s="2">
        <v>4470</v>
      </c>
      <c r="H4471" s="2" t="s">
        <v>6</v>
      </c>
      <c r="M4471" s="3">
        <v>5</v>
      </c>
      <c r="O4471" s="7">
        <f t="shared" si="483"/>
        <v>0</v>
      </c>
      <c r="P4471" s="7">
        <f t="shared" si="484"/>
        <v>0</v>
      </c>
      <c r="Q4471" s="7">
        <f t="shared" si="485"/>
        <v>0</v>
      </c>
      <c r="R4471" s="7">
        <f t="shared" si="486"/>
        <v>0</v>
      </c>
      <c r="S4471" s="7">
        <f t="shared" si="487"/>
        <v>5</v>
      </c>
      <c r="T4471" s="2" t="str">
        <f t="shared" si="488"/>
        <v>00005</v>
      </c>
      <c r="U4471" s="2" t="str">
        <f t="shared" si="489"/>
        <v>[0]</v>
      </c>
    </row>
    <row r="4472" spans="1:21" x14ac:dyDescent="0.4">
      <c r="A4472" s="2">
        <v>4471</v>
      </c>
      <c r="B4472" s="2">
        <v>715</v>
      </c>
      <c r="C4472" s="2" t="s">
        <v>35</v>
      </c>
      <c r="I4472" s="3">
        <v>0</v>
      </c>
      <c r="J4472" s="3">
        <v>0</v>
      </c>
      <c r="K4472" s="3">
        <v>0</v>
      </c>
      <c r="L4472" s="3">
        <v>0</v>
      </c>
      <c r="M4472" s="3">
        <v>0</v>
      </c>
      <c r="O4472" s="7">
        <f t="shared" si="483"/>
        <v>0</v>
      </c>
      <c r="P4472" s="7">
        <f t="shared" si="484"/>
        <v>0</v>
      </c>
      <c r="Q4472" s="7">
        <f t="shared" si="485"/>
        <v>0</v>
      </c>
      <c r="R4472" s="7">
        <f t="shared" si="486"/>
        <v>0</v>
      </c>
      <c r="S4472" s="7">
        <f t="shared" si="487"/>
        <v>0</v>
      </c>
      <c r="T4472" s="2" t="str">
        <f t="shared" si="488"/>
        <v>00000</v>
      </c>
      <c r="U4472" s="2" t="str">
        <f t="shared" si="489"/>
        <v>[715]</v>
      </c>
    </row>
    <row r="4473" spans="1:21" x14ac:dyDescent="0.4">
      <c r="A4473" s="2">
        <v>4472</v>
      </c>
      <c r="B4473" s="2">
        <v>715</v>
      </c>
      <c r="O4473" s="7">
        <f t="shared" si="483"/>
        <v>2</v>
      </c>
      <c r="P4473" s="7">
        <f t="shared" si="484"/>
        <v>0</v>
      </c>
      <c r="Q4473" s="7" t="str">
        <f t="shared" si="485"/>
        <v>C</v>
      </c>
      <c r="R4473" s="7">
        <f t="shared" si="486"/>
        <v>2</v>
      </c>
      <c r="S4473" s="7">
        <f t="shared" si="487"/>
        <v>1</v>
      </c>
      <c r="T4473" s="2" t="str">
        <f t="shared" si="488"/>
        <v>20C21</v>
      </c>
      <c r="U4473" s="2" t="str">
        <f t="shared" si="489"/>
        <v>[715]</v>
      </c>
    </row>
    <row r="4474" spans="1:21" x14ac:dyDescent="0.4">
      <c r="A4474" s="2">
        <v>4473</v>
      </c>
      <c r="D4474" s="2" t="s">
        <v>22</v>
      </c>
      <c r="I4474" s="3">
        <v>2</v>
      </c>
      <c r="O4474" s="7">
        <f t="shared" si="483"/>
        <v>2</v>
      </c>
      <c r="P4474" s="7">
        <f t="shared" si="484"/>
        <v>0</v>
      </c>
      <c r="Q4474" s="7" t="str">
        <f t="shared" si="485"/>
        <v>C</v>
      </c>
      <c r="R4474" s="7">
        <f t="shared" si="486"/>
        <v>2</v>
      </c>
      <c r="S4474" s="7">
        <f t="shared" si="487"/>
        <v>1</v>
      </c>
      <c r="T4474" s="2" t="str">
        <f t="shared" si="488"/>
        <v>20C21</v>
      </c>
      <c r="U4474" s="2" t="str">
        <f t="shared" si="489"/>
        <v>[0]</v>
      </c>
    </row>
    <row r="4475" spans="1:21" x14ac:dyDescent="0.4">
      <c r="A4475" s="2">
        <v>4474</v>
      </c>
      <c r="F4475" s="2" t="s">
        <v>20</v>
      </c>
      <c r="K4475" s="3" t="s">
        <v>33</v>
      </c>
      <c r="O4475" s="7">
        <f t="shared" si="483"/>
        <v>0</v>
      </c>
      <c r="P4475" s="7">
        <f t="shared" si="484"/>
        <v>0</v>
      </c>
      <c r="Q4475" s="7" t="str">
        <f t="shared" si="485"/>
        <v>C</v>
      </c>
      <c r="R4475" s="7">
        <f t="shared" si="486"/>
        <v>2</v>
      </c>
      <c r="S4475" s="7">
        <f t="shared" si="487"/>
        <v>1</v>
      </c>
      <c r="T4475" s="2" t="str">
        <f t="shared" si="488"/>
        <v>00C21</v>
      </c>
      <c r="U4475" s="2" t="str">
        <f t="shared" si="489"/>
        <v>[0]</v>
      </c>
    </row>
    <row r="4476" spans="1:21" x14ac:dyDescent="0.4">
      <c r="A4476" s="2">
        <v>4475</v>
      </c>
      <c r="G4476" s="2" t="s">
        <v>7</v>
      </c>
      <c r="L4476" s="3">
        <v>2</v>
      </c>
      <c r="O4476" s="7">
        <f t="shared" si="483"/>
        <v>0</v>
      </c>
      <c r="P4476" s="7">
        <f t="shared" si="484"/>
        <v>0</v>
      </c>
      <c r="Q4476" s="7">
        <f t="shared" si="485"/>
        <v>0</v>
      </c>
      <c r="R4476" s="7">
        <f t="shared" si="486"/>
        <v>2</v>
      </c>
      <c r="S4476" s="7">
        <f t="shared" si="487"/>
        <v>1</v>
      </c>
      <c r="T4476" s="2" t="str">
        <f t="shared" si="488"/>
        <v>00021</v>
      </c>
      <c r="U4476" s="2" t="str">
        <f t="shared" si="489"/>
        <v>[0]</v>
      </c>
    </row>
    <row r="4477" spans="1:21" x14ac:dyDescent="0.4">
      <c r="A4477" s="2">
        <v>4476</v>
      </c>
      <c r="H4477" s="2" t="s">
        <v>3</v>
      </c>
      <c r="M4477" s="3">
        <v>1</v>
      </c>
      <c r="O4477" s="7">
        <f t="shared" si="483"/>
        <v>0</v>
      </c>
      <c r="P4477" s="7">
        <f t="shared" si="484"/>
        <v>0</v>
      </c>
      <c r="Q4477" s="7">
        <f t="shared" si="485"/>
        <v>0</v>
      </c>
      <c r="R4477" s="7">
        <f t="shared" si="486"/>
        <v>0</v>
      </c>
      <c r="S4477" s="7">
        <f t="shared" si="487"/>
        <v>1</v>
      </c>
      <c r="T4477" s="2" t="str">
        <f t="shared" si="488"/>
        <v>00001</v>
      </c>
      <c r="U4477" s="2" t="str">
        <f t="shared" si="489"/>
        <v>[0]</v>
      </c>
    </row>
    <row r="4478" spans="1:21" x14ac:dyDescent="0.4">
      <c r="A4478" s="2">
        <v>4477</v>
      </c>
      <c r="B4478" s="2">
        <v>716</v>
      </c>
      <c r="C4478" s="2" t="s">
        <v>35</v>
      </c>
      <c r="I4478" s="3">
        <v>0</v>
      </c>
      <c r="J4478" s="3">
        <v>0</v>
      </c>
      <c r="K4478" s="3">
        <v>0</v>
      </c>
      <c r="L4478" s="3">
        <v>0</v>
      </c>
      <c r="M4478" s="3">
        <v>0</v>
      </c>
      <c r="O4478" s="7">
        <f t="shared" si="483"/>
        <v>0</v>
      </c>
      <c r="P4478" s="7">
        <f t="shared" si="484"/>
        <v>0</v>
      </c>
      <c r="Q4478" s="7">
        <f t="shared" si="485"/>
        <v>0</v>
      </c>
      <c r="R4478" s="7">
        <f t="shared" si="486"/>
        <v>0</v>
      </c>
      <c r="S4478" s="7">
        <f t="shared" si="487"/>
        <v>0</v>
      </c>
      <c r="T4478" s="2" t="str">
        <f t="shared" si="488"/>
        <v>00000</v>
      </c>
      <c r="U4478" s="2" t="str">
        <f t="shared" si="489"/>
        <v>[716]</v>
      </c>
    </row>
    <row r="4479" spans="1:21" x14ac:dyDescent="0.4">
      <c r="A4479" s="2">
        <v>4478</v>
      </c>
      <c r="B4479" s="2">
        <v>716</v>
      </c>
      <c r="O4479" s="7">
        <f t="shared" si="483"/>
        <v>2</v>
      </c>
      <c r="P4479" s="7">
        <f t="shared" si="484"/>
        <v>0</v>
      </c>
      <c r="Q4479" s="7" t="str">
        <f t="shared" si="485"/>
        <v>C</v>
      </c>
      <c r="R4479" s="7">
        <f t="shared" si="486"/>
        <v>2</v>
      </c>
      <c r="S4479" s="7">
        <f t="shared" si="487"/>
        <v>2</v>
      </c>
      <c r="T4479" s="2" t="str">
        <f t="shared" si="488"/>
        <v>20C22</v>
      </c>
      <c r="U4479" s="2" t="str">
        <f t="shared" si="489"/>
        <v>[716]</v>
      </c>
    </row>
    <row r="4480" spans="1:21" x14ac:dyDescent="0.4">
      <c r="A4480" s="2">
        <v>4479</v>
      </c>
      <c r="D4480" s="2" t="s">
        <v>22</v>
      </c>
      <c r="I4480" s="3">
        <v>2</v>
      </c>
      <c r="O4480" s="7">
        <f t="shared" si="483"/>
        <v>2</v>
      </c>
      <c r="P4480" s="7">
        <f t="shared" si="484"/>
        <v>0</v>
      </c>
      <c r="Q4480" s="7" t="str">
        <f t="shared" si="485"/>
        <v>C</v>
      </c>
      <c r="R4480" s="7">
        <f t="shared" si="486"/>
        <v>2</v>
      </c>
      <c r="S4480" s="7">
        <f t="shared" si="487"/>
        <v>2</v>
      </c>
      <c r="T4480" s="2" t="str">
        <f t="shared" si="488"/>
        <v>20C22</v>
      </c>
      <c r="U4480" s="2" t="str">
        <f t="shared" si="489"/>
        <v>[0]</v>
      </c>
    </row>
    <row r="4481" spans="1:21" x14ac:dyDescent="0.4">
      <c r="A4481" s="2">
        <v>4480</v>
      </c>
      <c r="F4481" s="2" t="s">
        <v>20</v>
      </c>
      <c r="K4481" s="3" t="s">
        <v>33</v>
      </c>
      <c r="O4481" s="7">
        <f t="shared" si="483"/>
        <v>0</v>
      </c>
      <c r="P4481" s="7">
        <f t="shared" si="484"/>
        <v>0</v>
      </c>
      <c r="Q4481" s="7" t="str">
        <f t="shared" si="485"/>
        <v>C</v>
      </c>
      <c r="R4481" s="7">
        <f t="shared" si="486"/>
        <v>2</v>
      </c>
      <c r="S4481" s="7">
        <f t="shared" si="487"/>
        <v>2</v>
      </c>
      <c r="T4481" s="2" t="str">
        <f t="shared" si="488"/>
        <v>00C22</v>
      </c>
      <c r="U4481" s="2" t="str">
        <f t="shared" si="489"/>
        <v>[0]</v>
      </c>
    </row>
    <row r="4482" spans="1:21" x14ac:dyDescent="0.4">
      <c r="A4482" s="2">
        <v>4481</v>
      </c>
      <c r="G4482" s="2" t="s">
        <v>7</v>
      </c>
      <c r="L4482" s="3">
        <v>2</v>
      </c>
      <c r="O4482" s="7">
        <f t="shared" ref="O4482:O4545" si="490">IF(I4482="",O4483,I4482)</f>
        <v>0</v>
      </c>
      <c r="P4482" s="7">
        <f t="shared" ref="P4482:P4545" si="491">IF(J4482="",P4483,J4482)</f>
        <v>0</v>
      </c>
      <c r="Q4482" s="7">
        <f t="shared" ref="Q4482:Q4545" si="492">IF(K4482="",Q4483,K4482)</f>
        <v>0</v>
      </c>
      <c r="R4482" s="7">
        <f t="shared" ref="R4482:R4545" si="493">IF(L4482="",R4483,L4482)</f>
        <v>2</v>
      </c>
      <c r="S4482" s="7">
        <f t="shared" ref="S4482:S4545" si="494">IF(M4482="",S4483,M4482)</f>
        <v>2</v>
      </c>
      <c r="T4482" s="2" t="str">
        <f t="shared" ref="T4482:T4545" si="495">_xlfn.CONCAT(  TEXT(O4482,"0"),TEXT(P4482,"0"),TEXT(Q4482,"0"),TEXT(R4482,"0"),TEXT(S4482,"0"))</f>
        <v>00022</v>
      </c>
      <c r="U4482" s="2" t="str">
        <f t="shared" ref="U4482:U4545" si="496">_xlfn.CONCAT("[", TEXT(B4482,"0"),"]")</f>
        <v>[0]</v>
      </c>
    </row>
    <row r="4483" spans="1:21" x14ac:dyDescent="0.4">
      <c r="A4483" s="2">
        <v>4482</v>
      </c>
      <c r="H4483" s="2" t="s">
        <v>4</v>
      </c>
      <c r="M4483" s="3">
        <v>2</v>
      </c>
      <c r="O4483" s="7">
        <f t="shared" si="490"/>
        <v>0</v>
      </c>
      <c r="P4483" s="7">
        <f t="shared" si="491"/>
        <v>0</v>
      </c>
      <c r="Q4483" s="7">
        <f t="shared" si="492"/>
        <v>0</v>
      </c>
      <c r="R4483" s="7">
        <f t="shared" si="493"/>
        <v>0</v>
      </c>
      <c r="S4483" s="7">
        <f t="shared" si="494"/>
        <v>2</v>
      </c>
      <c r="T4483" s="2" t="str">
        <f t="shared" si="495"/>
        <v>00002</v>
      </c>
      <c r="U4483" s="2" t="str">
        <f t="shared" si="496"/>
        <v>[0]</v>
      </c>
    </row>
    <row r="4484" spans="1:21" x14ac:dyDescent="0.4">
      <c r="A4484" s="2">
        <v>4483</v>
      </c>
      <c r="B4484" s="2">
        <v>717</v>
      </c>
      <c r="C4484" s="2" t="s">
        <v>35</v>
      </c>
      <c r="I4484" s="3">
        <v>0</v>
      </c>
      <c r="J4484" s="3">
        <v>0</v>
      </c>
      <c r="K4484" s="3">
        <v>0</v>
      </c>
      <c r="L4484" s="3">
        <v>0</v>
      </c>
      <c r="M4484" s="3">
        <v>0</v>
      </c>
      <c r="O4484" s="7">
        <f t="shared" si="490"/>
        <v>0</v>
      </c>
      <c r="P4484" s="7">
        <f t="shared" si="491"/>
        <v>0</v>
      </c>
      <c r="Q4484" s="7">
        <f t="shared" si="492"/>
        <v>0</v>
      </c>
      <c r="R4484" s="7">
        <f t="shared" si="493"/>
        <v>0</v>
      </c>
      <c r="S4484" s="7">
        <f t="shared" si="494"/>
        <v>0</v>
      </c>
      <c r="T4484" s="2" t="str">
        <f t="shared" si="495"/>
        <v>00000</v>
      </c>
      <c r="U4484" s="2" t="str">
        <f t="shared" si="496"/>
        <v>[717]</v>
      </c>
    </row>
    <row r="4485" spans="1:21" x14ac:dyDescent="0.4">
      <c r="A4485" s="2">
        <v>4484</v>
      </c>
      <c r="B4485" s="2">
        <v>717</v>
      </c>
      <c r="O4485" s="7">
        <f t="shared" si="490"/>
        <v>2</v>
      </c>
      <c r="P4485" s="7">
        <f t="shared" si="491"/>
        <v>0</v>
      </c>
      <c r="Q4485" s="7" t="str">
        <f t="shared" si="492"/>
        <v>C</v>
      </c>
      <c r="R4485" s="7">
        <f t="shared" si="493"/>
        <v>2</v>
      </c>
      <c r="S4485" s="7">
        <f t="shared" si="494"/>
        <v>3</v>
      </c>
      <c r="T4485" s="2" t="str">
        <f t="shared" si="495"/>
        <v>20C23</v>
      </c>
      <c r="U4485" s="2" t="str">
        <f t="shared" si="496"/>
        <v>[717]</v>
      </c>
    </row>
    <row r="4486" spans="1:21" x14ac:dyDescent="0.4">
      <c r="A4486" s="2">
        <v>4485</v>
      </c>
      <c r="D4486" s="2" t="s">
        <v>22</v>
      </c>
      <c r="I4486" s="3">
        <v>2</v>
      </c>
      <c r="O4486" s="7">
        <f t="shared" si="490"/>
        <v>2</v>
      </c>
      <c r="P4486" s="7">
        <f t="shared" si="491"/>
        <v>0</v>
      </c>
      <c r="Q4486" s="7" t="str">
        <f t="shared" si="492"/>
        <v>C</v>
      </c>
      <c r="R4486" s="7">
        <f t="shared" si="493"/>
        <v>2</v>
      </c>
      <c r="S4486" s="7">
        <f t="shared" si="494"/>
        <v>3</v>
      </c>
      <c r="T4486" s="2" t="str">
        <f t="shared" si="495"/>
        <v>20C23</v>
      </c>
      <c r="U4486" s="2" t="str">
        <f t="shared" si="496"/>
        <v>[0]</v>
      </c>
    </row>
    <row r="4487" spans="1:21" x14ac:dyDescent="0.4">
      <c r="A4487" s="2">
        <v>4486</v>
      </c>
      <c r="F4487" s="2" t="s">
        <v>20</v>
      </c>
      <c r="K4487" s="3" t="s">
        <v>33</v>
      </c>
      <c r="O4487" s="7">
        <f t="shared" si="490"/>
        <v>0</v>
      </c>
      <c r="P4487" s="7">
        <f t="shared" si="491"/>
        <v>0</v>
      </c>
      <c r="Q4487" s="7" t="str">
        <f t="shared" si="492"/>
        <v>C</v>
      </c>
      <c r="R4487" s="7">
        <f t="shared" si="493"/>
        <v>2</v>
      </c>
      <c r="S4487" s="7">
        <f t="shared" si="494"/>
        <v>3</v>
      </c>
      <c r="T4487" s="2" t="str">
        <f t="shared" si="495"/>
        <v>00C23</v>
      </c>
      <c r="U4487" s="2" t="str">
        <f t="shared" si="496"/>
        <v>[0]</v>
      </c>
    </row>
    <row r="4488" spans="1:21" x14ac:dyDescent="0.4">
      <c r="A4488" s="2">
        <v>4487</v>
      </c>
      <c r="G4488" s="2" t="s">
        <v>7</v>
      </c>
      <c r="L4488" s="3">
        <v>2</v>
      </c>
      <c r="O4488" s="7">
        <f t="shared" si="490"/>
        <v>0</v>
      </c>
      <c r="P4488" s="7">
        <f t="shared" si="491"/>
        <v>0</v>
      </c>
      <c r="Q4488" s="7">
        <f t="shared" si="492"/>
        <v>0</v>
      </c>
      <c r="R4488" s="7">
        <f t="shared" si="493"/>
        <v>2</v>
      </c>
      <c r="S4488" s="7">
        <f t="shared" si="494"/>
        <v>3</v>
      </c>
      <c r="T4488" s="2" t="str">
        <f t="shared" si="495"/>
        <v>00023</v>
      </c>
      <c r="U4488" s="2" t="str">
        <f t="shared" si="496"/>
        <v>[0]</v>
      </c>
    </row>
    <row r="4489" spans="1:21" x14ac:dyDescent="0.4">
      <c r="A4489" s="2">
        <v>4488</v>
      </c>
      <c r="H4489" s="2" t="s">
        <v>2</v>
      </c>
      <c r="M4489" s="3">
        <v>3</v>
      </c>
      <c r="O4489" s="7">
        <f t="shared" si="490"/>
        <v>0</v>
      </c>
      <c r="P4489" s="7">
        <f t="shared" si="491"/>
        <v>0</v>
      </c>
      <c r="Q4489" s="7">
        <f t="shared" si="492"/>
        <v>0</v>
      </c>
      <c r="R4489" s="7">
        <f t="shared" si="493"/>
        <v>0</v>
      </c>
      <c r="S4489" s="7">
        <f t="shared" si="494"/>
        <v>3</v>
      </c>
      <c r="T4489" s="2" t="str">
        <f t="shared" si="495"/>
        <v>00003</v>
      </c>
      <c r="U4489" s="2" t="str">
        <f t="shared" si="496"/>
        <v>[0]</v>
      </c>
    </row>
    <row r="4490" spans="1:21" x14ac:dyDescent="0.4">
      <c r="A4490" s="2">
        <v>4489</v>
      </c>
      <c r="B4490" s="2">
        <v>718</v>
      </c>
      <c r="C4490" s="2" t="s">
        <v>35</v>
      </c>
      <c r="I4490" s="3">
        <v>0</v>
      </c>
      <c r="J4490" s="3">
        <v>0</v>
      </c>
      <c r="K4490" s="3">
        <v>0</v>
      </c>
      <c r="L4490" s="3">
        <v>0</v>
      </c>
      <c r="M4490" s="3">
        <v>0</v>
      </c>
      <c r="O4490" s="7">
        <f t="shared" si="490"/>
        <v>0</v>
      </c>
      <c r="P4490" s="7">
        <f t="shared" si="491"/>
        <v>0</v>
      </c>
      <c r="Q4490" s="7">
        <f t="shared" si="492"/>
        <v>0</v>
      </c>
      <c r="R4490" s="7">
        <f t="shared" si="493"/>
        <v>0</v>
      </c>
      <c r="S4490" s="7">
        <f t="shared" si="494"/>
        <v>0</v>
      </c>
      <c r="T4490" s="2" t="str">
        <f t="shared" si="495"/>
        <v>00000</v>
      </c>
      <c r="U4490" s="2" t="str">
        <f t="shared" si="496"/>
        <v>[718]</v>
      </c>
    </row>
    <row r="4491" spans="1:21" x14ac:dyDescent="0.4">
      <c r="A4491" s="2">
        <v>4490</v>
      </c>
      <c r="B4491" s="2">
        <v>718</v>
      </c>
      <c r="O4491" s="7">
        <f t="shared" si="490"/>
        <v>2</v>
      </c>
      <c r="P4491" s="7">
        <f t="shared" si="491"/>
        <v>0</v>
      </c>
      <c r="Q4491" s="7" t="str">
        <f t="shared" si="492"/>
        <v>C</v>
      </c>
      <c r="R4491" s="7">
        <f t="shared" si="493"/>
        <v>2</v>
      </c>
      <c r="S4491" s="7">
        <f t="shared" si="494"/>
        <v>4</v>
      </c>
      <c r="T4491" s="2" t="str">
        <f t="shared" si="495"/>
        <v>20C24</v>
      </c>
      <c r="U4491" s="2" t="str">
        <f t="shared" si="496"/>
        <v>[718]</v>
      </c>
    </row>
    <row r="4492" spans="1:21" x14ac:dyDescent="0.4">
      <c r="A4492" s="2">
        <v>4491</v>
      </c>
      <c r="D4492" s="2" t="s">
        <v>22</v>
      </c>
      <c r="I4492" s="3">
        <v>2</v>
      </c>
      <c r="O4492" s="7">
        <f t="shared" si="490"/>
        <v>2</v>
      </c>
      <c r="P4492" s="7">
        <f t="shared" si="491"/>
        <v>0</v>
      </c>
      <c r="Q4492" s="7" t="str">
        <f t="shared" si="492"/>
        <v>C</v>
      </c>
      <c r="R4492" s="7">
        <f t="shared" si="493"/>
        <v>2</v>
      </c>
      <c r="S4492" s="7">
        <f t="shared" si="494"/>
        <v>4</v>
      </c>
      <c r="T4492" s="2" t="str">
        <f t="shared" si="495"/>
        <v>20C24</v>
      </c>
      <c r="U4492" s="2" t="str">
        <f t="shared" si="496"/>
        <v>[0]</v>
      </c>
    </row>
    <row r="4493" spans="1:21" x14ac:dyDescent="0.4">
      <c r="A4493" s="2">
        <v>4492</v>
      </c>
      <c r="F4493" s="2" t="s">
        <v>20</v>
      </c>
      <c r="K4493" s="3" t="s">
        <v>33</v>
      </c>
      <c r="O4493" s="7">
        <f t="shared" si="490"/>
        <v>0</v>
      </c>
      <c r="P4493" s="7">
        <f t="shared" si="491"/>
        <v>0</v>
      </c>
      <c r="Q4493" s="7" t="str">
        <f t="shared" si="492"/>
        <v>C</v>
      </c>
      <c r="R4493" s="7">
        <f t="shared" si="493"/>
        <v>2</v>
      </c>
      <c r="S4493" s="7">
        <f t="shared" si="494"/>
        <v>4</v>
      </c>
      <c r="T4493" s="2" t="str">
        <f t="shared" si="495"/>
        <v>00C24</v>
      </c>
      <c r="U4493" s="2" t="str">
        <f t="shared" si="496"/>
        <v>[0]</v>
      </c>
    </row>
    <row r="4494" spans="1:21" x14ac:dyDescent="0.4">
      <c r="A4494" s="2">
        <v>4493</v>
      </c>
      <c r="G4494" s="2" t="s">
        <v>7</v>
      </c>
      <c r="L4494" s="3">
        <v>2</v>
      </c>
      <c r="O4494" s="7">
        <f t="shared" si="490"/>
        <v>0</v>
      </c>
      <c r="P4494" s="7">
        <f t="shared" si="491"/>
        <v>0</v>
      </c>
      <c r="Q4494" s="7">
        <f t="shared" si="492"/>
        <v>0</v>
      </c>
      <c r="R4494" s="7">
        <f t="shared" si="493"/>
        <v>2</v>
      </c>
      <c r="S4494" s="7">
        <f t="shared" si="494"/>
        <v>4</v>
      </c>
      <c r="T4494" s="2" t="str">
        <f t="shared" si="495"/>
        <v>00024</v>
      </c>
      <c r="U4494" s="2" t="str">
        <f t="shared" si="496"/>
        <v>[0]</v>
      </c>
    </row>
    <row r="4495" spans="1:21" x14ac:dyDescent="0.4">
      <c r="A4495" s="2">
        <v>4494</v>
      </c>
      <c r="H4495" s="2" t="s">
        <v>5</v>
      </c>
      <c r="M4495" s="3">
        <v>4</v>
      </c>
      <c r="O4495" s="7">
        <f t="shared" si="490"/>
        <v>0</v>
      </c>
      <c r="P4495" s="7">
        <f t="shared" si="491"/>
        <v>0</v>
      </c>
      <c r="Q4495" s="7">
        <f t="shared" si="492"/>
        <v>0</v>
      </c>
      <c r="R4495" s="7">
        <f t="shared" si="493"/>
        <v>0</v>
      </c>
      <c r="S4495" s="7">
        <f t="shared" si="494"/>
        <v>4</v>
      </c>
      <c r="T4495" s="2" t="str">
        <f t="shared" si="495"/>
        <v>00004</v>
      </c>
      <c r="U4495" s="2" t="str">
        <f t="shared" si="496"/>
        <v>[0]</v>
      </c>
    </row>
    <row r="4496" spans="1:21" x14ac:dyDescent="0.4">
      <c r="A4496" s="2">
        <v>4495</v>
      </c>
      <c r="B4496" s="2">
        <v>719</v>
      </c>
      <c r="C4496" s="2" t="s">
        <v>35</v>
      </c>
      <c r="I4496" s="3">
        <v>0</v>
      </c>
      <c r="J4496" s="3">
        <v>0</v>
      </c>
      <c r="K4496" s="3">
        <v>0</v>
      </c>
      <c r="L4496" s="3">
        <v>0</v>
      </c>
      <c r="M4496" s="3">
        <v>0</v>
      </c>
      <c r="O4496" s="7">
        <f t="shared" si="490"/>
        <v>0</v>
      </c>
      <c r="P4496" s="7">
        <f t="shared" si="491"/>
        <v>0</v>
      </c>
      <c r="Q4496" s="7">
        <f t="shared" si="492"/>
        <v>0</v>
      </c>
      <c r="R4496" s="7">
        <f t="shared" si="493"/>
        <v>0</v>
      </c>
      <c r="S4496" s="7">
        <f t="shared" si="494"/>
        <v>0</v>
      </c>
      <c r="T4496" s="2" t="str">
        <f t="shared" si="495"/>
        <v>00000</v>
      </c>
      <c r="U4496" s="2" t="str">
        <f t="shared" si="496"/>
        <v>[719]</v>
      </c>
    </row>
    <row r="4497" spans="1:21" x14ac:dyDescent="0.4">
      <c r="A4497" s="2">
        <v>4496</v>
      </c>
      <c r="B4497" s="2">
        <v>719</v>
      </c>
      <c r="O4497" s="7">
        <f t="shared" si="490"/>
        <v>2</v>
      </c>
      <c r="P4497" s="7">
        <f t="shared" si="491"/>
        <v>0</v>
      </c>
      <c r="Q4497" s="7" t="str">
        <f t="shared" si="492"/>
        <v>C</v>
      </c>
      <c r="R4497" s="7">
        <f t="shared" si="493"/>
        <v>2</v>
      </c>
      <c r="S4497" s="7">
        <f t="shared" si="494"/>
        <v>5</v>
      </c>
      <c r="T4497" s="2" t="str">
        <f t="shared" si="495"/>
        <v>20C25</v>
      </c>
      <c r="U4497" s="2" t="str">
        <f t="shared" si="496"/>
        <v>[719]</v>
      </c>
    </row>
    <row r="4498" spans="1:21" x14ac:dyDescent="0.4">
      <c r="A4498" s="2">
        <v>4497</v>
      </c>
      <c r="D4498" s="2" t="s">
        <v>22</v>
      </c>
      <c r="I4498" s="3">
        <v>2</v>
      </c>
      <c r="O4498" s="7">
        <f t="shared" si="490"/>
        <v>2</v>
      </c>
      <c r="P4498" s="7">
        <f t="shared" si="491"/>
        <v>0</v>
      </c>
      <c r="Q4498" s="7" t="str">
        <f t="shared" si="492"/>
        <v>C</v>
      </c>
      <c r="R4498" s="7">
        <f t="shared" si="493"/>
        <v>2</v>
      </c>
      <c r="S4498" s="7">
        <f t="shared" si="494"/>
        <v>5</v>
      </c>
      <c r="T4498" s="2" t="str">
        <f t="shared" si="495"/>
        <v>20C25</v>
      </c>
      <c r="U4498" s="2" t="str">
        <f t="shared" si="496"/>
        <v>[0]</v>
      </c>
    </row>
    <row r="4499" spans="1:21" x14ac:dyDescent="0.4">
      <c r="A4499" s="2">
        <v>4498</v>
      </c>
      <c r="F4499" s="2" t="s">
        <v>20</v>
      </c>
      <c r="K4499" s="3" t="s">
        <v>33</v>
      </c>
      <c r="O4499" s="7">
        <f t="shared" si="490"/>
        <v>0</v>
      </c>
      <c r="P4499" s="7">
        <f t="shared" si="491"/>
        <v>0</v>
      </c>
      <c r="Q4499" s="7" t="str">
        <f t="shared" si="492"/>
        <v>C</v>
      </c>
      <c r="R4499" s="7">
        <f t="shared" si="493"/>
        <v>2</v>
      </c>
      <c r="S4499" s="7">
        <f t="shared" si="494"/>
        <v>5</v>
      </c>
      <c r="T4499" s="2" t="str">
        <f t="shared" si="495"/>
        <v>00C25</v>
      </c>
      <c r="U4499" s="2" t="str">
        <f t="shared" si="496"/>
        <v>[0]</v>
      </c>
    </row>
    <row r="4500" spans="1:21" x14ac:dyDescent="0.4">
      <c r="A4500" s="2">
        <v>4499</v>
      </c>
      <c r="G4500" s="2" t="s">
        <v>7</v>
      </c>
      <c r="L4500" s="3">
        <v>2</v>
      </c>
      <c r="O4500" s="7">
        <f t="shared" si="490"/>
        <v>0</v>
      </c>
      <c r="P4500" s="7">
        <f t="shared" si="491"/>
        <v>0</v>
      </c>
      <c r="Q4500" s="7">
        <f t="shared" si="492"/>
        <v>0</v>
      </c>
      <c r="R4500" s="7">
        <f t="shared" si="493"/>
        <v>2</v>
      </c>
      <c r="S4500" s="7">
        <f t="shared" si="494"/>
        <v>5</v>
      </c>
      <c r="T4500" s="2" t="str">
        <f t="shared" si="495"/>
        <v>00025</v>
      </c>
      <c r="U4500" s="2" t="str">
        <f t="shared" si="496"/>
        <v>[0]</v>
      </c>
    </row>
    <row r="4501" spans="1:21" x14ac:dyDescent="0.4">
      <c r="A4501" s="2">
        <v>4500</v>
      </c>
      <c r="H4501" s="2" t="s">
        <v>6</v>
      </c>
      <c r="M4501" s="3">
        <v>5</v>
      </c>
      <c r="O4501" s="7">
        <f t="shared" si="490"/>
        <v>0</v>
      </c>
      <c r="P4501" s="7">
        <f t="shared" si="491"/>
        <v>0</v>
      </c>
      <c r="Q4501" s="7">
        <f t="shared" si="492"/>
        <v>0</v>
      </c>
      <c r="R4501" s="7">
        <f t="shared" si="493"/>
        <v>0</v>
      </c>
      <c r="S4501" s="7">
        <f t="shared" si="494"/>
        <v>5</v>
      </c>
      <c r="T4501" s="2" t="str">
        <f t="shared" si="495"/>
        <v>00005</v>
      </c>
      <c r="U4501" s="2" t="str">
        <f t="shared" si="496"/>
        <v>[0]</v>
      </c>
    </row>
    <row r="4502" spans="1:21" x14ac:dyDescent="0.4">
      <c r="A4502" s="2">
        <v>4501</v>
      </c>
      <c r="B4502" s="2">
        <v>720</v>
      </c>
      <c r="C4502" s="2" t="s">
        <v>35</v>
      </c>
      <c r="I4502" s="3">
        <v>0</v>
      </c>
      <c r="J4502" s="3">
        <v>0</v>
      </c>
      <c r="K4502" s="3">
        <v>0</v>
      </c>
      <c r="L4502" s="3">
        <v>0</v>
      </c>
      <c r="M4502" s="3">
        <v>0</v>
      </c>
      <c r="O4502" s="7">
        <f t="shared" si="490"/>
        <v>0</v>
      </c>
      <c r="P4502" s="7">
        <f t="shared" si="491"/>
        <v>0</v>
      </c>
      <c r="Q4502" s="7">
        <f t="shared" si="492"/>
        <v>0</v>
      </c>
      <c r="R4502" s="7">
        <f t="shared" si="493"/>
        <v>0</v>
      </c>
      <c r="S4502" s="7">
        <f t="shared" si="494"/>
        <v>0</v>
      </c>
      <c r="T4502" s="2" t="str">
        <f t="shared" si="495"/>
        <v>00000</v>
      </c>
      <c r="U4502" s="2" t="str">
        <f t="shared" si="496"/>
        <v>[720]</v>
      </c>
    </row>
    <row r="4503" spans="1:21" x14ac:dyDescent="0.4">
      <c r="A4503" s="2">
        <v>4502</v>
      </c>
      <c r="B4503" s="2">
        <v>720</v>
      </c>
      <c r="O4503" s="7">
        <f t="shared" si="490"/>
        <v>2</v>
      </c>
      <c r="P4503" s="7">
        <f t="shared" si="491"/>
        <v>0</v>
      </c>
      <c r="Q4503" s="7" t="str">
        <f t="shared" si="492"/>
        <v>C</v>
      </c>
      <c r="R4503" s="7">
        <f t="shared" si="493"/>
        <v>3</v>
      </c>
      <c r="S4503" s="7">
        <f t="shared" si="494"/>
        <v>1</v>
      </c>
      <c r="T4503" s="2" t="str">
        <f t="shared" si="495"/>
        <v>20C31</v>
      </c>
      <c r="U4503" s="2" t="str">
        <f t="shared" si="496"/>
        <v>[720]</v>
      </c>
    </row>
    <row r="4504" spans="1:21" x14ac:dyDescent="0.4">
      <c r="A4504" s="2">
        <v>4503</v>
      </c>
      <c r="D4504" s="2" t="s">
        <v>22</v>
      </c>
      <c r="I4504" s="3">
        <v>2</v>
      </c>
      <c r="O4504" s="7">
        <f t="shared" si="490"/>
        <v>2</v>
      </c>
      <c r="P4504" s="7">
        <f t="shared" si="491"/>
        <v>0</v>
      </c>
      <c r="Q4504" s="7" t="str">
        <f t="shared" si="492"/>
        <v>C</v>
      </c>
      <c r="R4504" s="7">
        <f t="shared" si="493"/>
        <v>3</v>
      </c>
      <c r="S4504" s="7">
        <f t="shared" si="494"/>
        <v>1</v>
      </c>
      <c r="T4504" s="2" t="str">
        <f t="shared" si="495"/>
        <v>20C31</v>
      </c>
      <c r="U4504" s="2" t="str">
        <f t="shared" si="496"/>
        <v>[0]</v>
      </c>
    </row>
    <row r="4505" spans="1:21" x14ac:dyDescent="0.4">
      <c r="A4505" s="2">
        <v>4504</v>
      </c>
      <c r="F4505" s="2" t="s">
        <v>20</v>
      </c>
      <c r="K4505" s="3" t="s">
        <v>33</v>
      </c>
      <c r="O4505" s="7">
        <f t="shared" si="490"/>
        <v>0</v>
      </c>
      <c r="P4505" s="7">
        <f t="shared" si="491"/>
        <v>0</v>
      </c>
      <c r="Q4505" s="7" t="str">
        <f t="shared" si="492"/>
        <v>C</v>
      </c>
      <c r="R4505" s="7">
        <f t="shared" si="493"/>
        <v>3</v>
      </c>
      <c r="S4505" s="7">
        <f t="shared" si="494"/>
        <v>1</v>
      </c>
      <c r="T4505" s="2" t="str">
        <f t="shared" si="495"/>
        <v>00C31</v>
      </c>
      <c r="U4505" s="2" t="str">
        <f t="shared" si="496"/>
        <v>[0]</v>
      </c>
    </row>
    <row r="4506" spans="1:21" x14ac:dyDescent="0.4">
      <c r="A4506" s="2">
        <v>4505</v>
      </c>
      <c r="G4506" s="2" t="s">
        <v>8</v>
      </c>
      <c r="L4506" s="3">
        <v>3</v>
      </c>
      <c r="O4506" s="7">
        <f t="shared" si="490"/>
        <v>0</v>
      </c>
      <c r="P4506" s="7">
        <f t="shared" si="491"/>
        <v>0</v>
      </c>
      <c r="Q4506" s="7">
        <f t="shared" si="492"/>
        <v>0</v>
      </c>
      <c r="R4506" s="7">
        <f t="shared" si="493"/>
        <v>3</v>
      </c>
      <c r="S4506" s="7">
        <f t="shared" si="494"/>
        <v>1</v>
      </c>
      <c r="T4506" s="2" t="str">
        <f t="shared" si="495"/>
        <v>00031</v>
      </c>
      <c r="U4506" s="2" t="str">
        <f t="shared" si="496"/>
        <v>[0]</v>
      </c>
    </row>
    <row r="4507" spans="1:21" x14ac:dyDescent="0.4">
      <c r="A4507" s="2">
        <v>4506</v>
      </c>
      <c r="H4507" s="2" t="s">
        <v>3</v>
      </c>
      <c r="M4507" s="3">
        <v>1</v>
      </c>
      <c r="O4507" s="7">
        <f t="shared" si="490"/>
        <v>0</v>
      </c>
      <c r="P4507" s="7">
        <f t="shared" si="491"/>
        <v>0</v>
      </c>
      <c r="Q4507" s="7">
        <f t="shared" si="492"/>
        <v>0</v>
      </c>
      <c r="R4507" s="7">
        <f t="shared" si="493"/>
        <v>0</v>
      </c>
      <c r="S4507" s="7">
        <f t="shared" si="494"/>
        <v>1</v>
      </c>
      <c r="T4507" s="2" t="str">
        <f t="shared" si="495"/>
        <v>00001</v>
      </c>
      <c r="U4507" s="2" t="str">
        <f t="shared" si="496"/>
        <v>[0]</v>
      </c>
    </row>
    <row r="4508" spans="1:21" x14ac:dyDescent="0.4">
      <c r="A4508" s="2">
        <v>4507</v>
      </c>
      <c r="B4508" s="2">
        <v>721</v>
      </c>
      <c r="C4508" s="2" t="s">
        <v>35</v>
      </c>
      <c r="I4508" s="3">
        <v>0</v>
      </c>
      <c r="J4508" s="3">
        <v>0</v>
      </c>
      <c r="K4508" s="3">
        <v>0</v>
      </c>
      <c r="L4508" s="3">
        <v>0</v>
      </c>
      <c r="M4508" s="3">
        <v>0</v>
      </c>
      <c r="O4508" s="7">
        <f t="shared" si="490"/>
        <v>0</v>
      </c>
      <c r="P4508" s="7">
        <f t="shared" si="491"/>
        <v>0</v>
      </c>
      <c r="Q4508" s="7">
        <f t="shared" si="492"/>
        <v>0</v>
      </c>
      <c r="R4508" s="7">
        <f t="shared" si="493"/>
        <v>0</v>
      </c>
      <c r="S4508" s="7">
        <f t="shared" si="494"/>
        <v>0</v>
      </c>
      <c r="T4508" s="2" t="str">
        <f t="shared" si="495"/>
        <v>00000</v>
      </c>
      <c r="U4508" s="2" t="str">
        <f t="shared" si="496"/>
        <v>[721]</v>
      </c>
    </row>
    <row r="4509" spans="1:21" x14ac:dyDescent="0.4">
      <c r="A4509" s="2">
        <v>4508</v>
      </c>
      <c r="B4509" s="2">
        <v>721</v>
      </c>
      <c r="O4509" s="7">
        <f t="shared" si="490"/>
        <v>2</v>
      </c>
      <c r="P4509" s="7">
        <f t="shared" si="491"/>
        <v>0</v>
      </c>
      <c r="Q4509" s="7" t="str">
        <f t="shared" si="492"/>
        <v>C</v>
      </c>
      <c r="R4509" s="7">
        <f t="shared" si="493"/>
        <v>3</v>
      </c>
      <c r="S4509" s="7">
        <f t="shared" si="494"/>
        <v>2</v>
      </c>
      <c r="T4509" s="2" t="str">
        <f t="shared" si="495"/>
        <v>20C32</v>
      </c>
      <c r="U4509" s="2" t="str">
        <f t="shared" si="496"/>
        <v>[721]</v>
      </c>
    </row>
    <row r="4510" spans="1:21" x14ac:dyDescent="0.4">
      <c r="A4510" s="2">
        <v>4509</v>
      </c>
      <c r="D4510" s="2" t="s">
        <v>22</v>
      </c>
      <c r="I4510" s="3">
        <v>2</v>
      </c>
      <c r="O4510" s="7">
        <f t="shared" si="490"/>
        <v>2</v>
      </c>
      <c r="P4510" s="7">
        <f t="shared" si="491"/>
        <v>0</v>
      </c>
      <c r="Q4510" s="7" t="str">
        <f t="shared" si="492"/>
        <v>C</v>
      </c>
      <c r="R4510" s="7">
        <f t="shared" si="493"/>
        <v>3</v>
      </c>
      <c r="S4510" s="7">
        <f t="shared" si="494"/>
        <v>2</v>
      </c>
      <c r="T4510" s="2" t="str">
        <f t="shared" si="495"/>
        <v>20C32</v>
      </c>
      <c r="U4510" s="2" t="str">
        <f t="shared" si="496"/>
        <v>[0]</v>
      </c>
    </row>
    <row r="4511" spans="1:21" x14ac:dyDescent="0.4">
      <c r="A4511" s="2">
        <v>4510</v>
      </c>
      <c r="F4511" s="2" t="s">
        <v>20</v>
      </c>
      <c r="K4511" s="3" t="s">
        <v>33</v>
      </c>
      <c r="O4511" s="7">
        <f t="shared" si="490"/>
        <v>0</v>
      </c>
      <c r="P4511" s="7">
        <f t="shared" si="491"/>
        <v>0</v>
      </c>
      <c r="Q4511" s="7" t="str">
        <f t="shared" si="492"/>
        <v>C</v>
      </c>
      <c r="R4511" s="7">
        <f t="shared" si="493"/>
        <v>3</v>
      </c>
      <c r="S4511" s="7">
        <f t="shared" si="494"/>
        <v>2</v>
      </c>
      <c r="T4511" s="2" t="str">
        <f t="shared" si="495"/>
        <v>00C32</v>
      </c>
      <c r="U4511" s="2" t="str">
        <f t="shared" si="496"/>
        <v>[0]</v>
      </c>
    </row>
    <row r="4512" spans="1:21" x14ac:dyDescent="0.4">
      <c r="A4512" s="2">
        <v>4511</v>
      </c>
      <c r="G4512" s="2" t="s">
        <v>8</v>
      </c>
      <c r="L4512" s="3">
        <v>3</v>
      </c>
      <c r="O4512" s="7">
        <f t="shared" si="490"/>
        <v>0</v>
      </c>
      <c r="P4512" s="7">
        <f t="shared" si="491"/>
        <v>0</v>
      </c>
      <c r="Q4512" s="7">
        <f t="shared" si="492"/>
        <v>0</v>
      </c>
      <c r="R4512" s="7">
        <f t="shared" si="493"/>
        <v>3</v>
      </c>
      <c r="S4512" s="7">
        <f t="shared" si="494"/>
        <v>2</v>
      </c>
      <c r="T4512" s="2" t="str">
        <f t="shared" si="495"/>
        <v>00032</v>
      </c>
      <c r="U4512" s="2" t="str">
        <f t="shared" si="496"/>
        <v>[0]</v>
      </c>
    </row>
    <row r="4513" spans="1:21" x14ac:dyDescent="0.4">
      <c r="A4513" s="2">
        <v>4512</v>
      </c>
      <c r="H4513" s="2" t="s">
        <v>4</v>
      </c>
      <c r="M4513" s="3">
        <v>2</v>
      </c>
      <c r="O4513" s="7">
        <f t="shared" si="490"/>
        <v>0</v>
      </c>
      <c r="P4513" s="7">
        <f t="shared" si="491"/>
        <v>0</v>
      </c>
      <c r="Q4513" s="7">
        <f t="shared" si="492"/>
        <v>0</v>
      </c>
      <c r="R4513" s="7">
        <f t="shared" si="493"/>
        <v>0</v>
      </c>
      <c r="S4513" s="7">
        <f t="shared" si="494"/>
        <v>2</v>
      </c>
      <c r="T4513" s="2" t="str">
        <f t="shared" si="495"/>
        <v>00002</v>
      </c>
      <c r="U4513" s="2" t="str">
        <f t="shared" si="496"/>
        <v>[0]</v>
      </c>
    </row>
    <row r="4514" spans="1:21" x14ac:dyDescent="0.4">
      <c r="A4514" s="2">
        <v>4513</v>
      </c>
      <c r="B4514" s="2">
        <v>722</v>
      </c>
      <c r="C4514" s="2" t="s">
        <v>35</v>
      </c>
      <c r="I4514" s="3">
        <v>0</v>
      </c>
      <c r="J4514" s="3">
        <v>0</v>
      </c>
      <c r="K4514" s="3">
        <v>0</v>
      </c>
      <c r="L4514" s="3">
        <v>0</v>
      </c>
      <c r="M4514" s="3">
        <v>0</v>
      </c>
      <c r="O4514" s="7">
        <f t="shared" si="490"/>
        <v>0</v>
      </c>
      <c r="P4514" s="7">
        <f t="shared" si="491"/>
        <v>0</v>
      </c>
      <c r="Q4514" s="7">
        <f t="shared" si="492"/>
        <v>0</v>
      </c>
      <c r="R4514" s="7">
        <f t="shared" si="493"/>
        <v>0</v>
      </c>
      <c r="S4514" s="7">
        <f t="shared" si="494"/>
        <v>0</v>
      </c>
      <c r="T4514" s="2" t="str">
        <f t="shared" si="495"/>
        <v>00000</v>
      </c>
      <c r="U4514" s="2" t="str">
        <f t="shared" si="496"/>
        <v>[722]</v>
      </c>
    </row>
    <row r="4515" spans="1:21" x14ac:dyDescent="0.4">
      <c r="A4515" s="2">
        <v>4514</v>
      </c>
      <c r="B4515" s="2">
        <v>722</v>
      </c>
      <c r="O4515" s="7">
        <f t="shared" si="490"/>
        <v>2</v>
      </c>
      <c r="P4515" s="7">
        <f t="shared" si="491"/>
        <v>0</v>
      </c>
      <c r="Q4515" s="7" t="str">
        <f t="shared" si="492"/>
        <v>C</v>
      </c>
      <c r="R4515" s="7">
        <f t="shared" si="493"/>
        <v>3</v>
      </c>
      <c r="S4515" s="7">
        <f t="shared" si="494"/>
        <v>3</v>
      </c>
      <c r="T4515" s="2" t="str">
        <f t="shared" si="495"/>
        <v>20C33</v>
      </c>
      <c r="U4515" s="2" t="str">
        <f t="shared" si="496"/>
        <v>[722]</v>
      </c>
    </row>
    <row r="4516" spans="1:21" x14ac:dyDescent="0.4">
      <c r="A4516" s="2">
        <v>4515</v>
      </c>
      <c r="D4516" s="2" t="s">
        <v>22</v>
      </c>
      <c r="I4516" s="3">
        <v>2</v>
      </c>
      <c r="O4516" s="7">
        <f t="shared" si="490"/>
        <v>2</v>
      </c>
      <c r="P4516" s="7">
        <f t="shared" si="491"/>
        <v>0</v>
      </c>
      <c r="Q4516" s="7" t="str">
        <f t="shared" si="492"/>
        <v>C</v>
      </c>
      <c r="R4516" s="7">
        <f t="shared" si="493"/>
        <v>3</v>
      </c>
      <c r="S4516" s="7">
        <f t="shared" si="494"/>
        <v>3</v>
      </c>
      <c r="T4516" s="2" t="str">
        <f t="shared" si="495"/>
        <v>20C33</v>
      </c>
      <c r="U4516" s="2" t="str">
        <f t="shared" si="496"/>
        <v>[0]</v>
      </c>
    </row>
    <row r="4517" spans="1:21" x14ac:dyDescent="0.4">
      <c r="A4517" s="2">
        <v>4516</v>
      </c>
      <c r="F4517" s="2" t="s">
        <v>20</v>
      </c>
      <c r="K4517" s="3" t="s">
        <v>33</v>
      </c>
      <c r="O4517" s="7">
        <f t="shared" si="490"/>
        <v>0</v>
      </c>
      <c r="P4517" s="7">
        <f t="shared" si="491"/>
        <v>0</v>
      </c>
      <c r="Q4517" s="7" t="str">
        <f t="shared" si="492"/>
        <v>C</v>
      </c>
      <c r="R4517" s="7">
        <f t="shared" si="493"/>
        <v>3</v>
      </c>
      <c r="S4517" s="7">
        <f t="shared" si="494"/>
        <v>3</v>
      </c>
      <c r="T4517" s="2" t="str">
        <f t="shared" si="495"/>
        <v>00C33</v>
      </c>
      <c r="U4517" s="2" t="str">
        <f t="shared" si="496"/>
        <v>[0]</v>
      </c>
    </row>
    <row r="4518" spans="1:21" x14ac:dyDescent="0.4">
      <c r="A4518" s="2">
        <v>4517</v>
      </c>
      <c r="G4518" s="2" t="s">
        <v>8</v>
      </c>
      <c r="L4518" s="3">
        <v>3</v>
      </c>
      <c r="O4518" s="7">
        <f t="shared" si="490"/>
        <v>0</v>
      </c>
      <c r="P4518" s="7">
        <f t="shared" si="491"/>
        <v>0</v>
      </c>
      <c r="Q4518" s="7">
        <f t="shared" si="492"/>
        <v>0</v>
      </c>
      <c r="R4518" s="7">
        <f t="shared" si="493"/>
        <v>3</v>
      </c>
      <c r="S4518" s="7">
        <f t="shared" si="494"/>
        <v>3</v>
      </c>
      <c r="T4518" s="2" t="str">
        <f t="shared" si="495"/>
        <v>00033</v>
      </c>
      <c r="U4518" s="2" t="str">
        <f t="shared" si="496"/>
        <v>[0]</v>
      </c>
    </row>
    <row r="4519" spans="1:21" x14ac:dyDescent="0.4">
      <c r="A4519" s="2">
        <v>4518</v>
      </c>
      <c r="H4519" s="2" t="s">
        <v>2</v>
      </c>
      <c r="M4519" s="3">
        <v>3</v>
      </c>
      <c r="O4519" s="7">
        <f t="shared" si="490"/>
        <v>0</v>
      </c>
      <c r="P4519" s="7">
        <f t="shared" si="491"/>
        <v>0</v>
      </c>
      <c r="Q4519" s="7">
        <f t="shared" si="492"/>
        <v>0</v>
      </c>
      <c r="R4519" s="7">
        <f t="shared" si="493"/>
        <v>0</v>
      </c>
      <c r="S4519" s="7">
        <f t="shared" si="494"/>
        <v>3</v>
      </c>
      <c r="T4519" s="2" t="str">
        <f t="shared" si="495"/>
        <v>00003</v>
      </c>
      <c r="U4519" s="2" t="str">
        <f t="shared" si="496"/>
        <v>[0]</v>
      </c>
    </row>
    <row r="4520" spans="1:21" x14ac:dyDescent="0.4">
      <c r="A4520" s="2">
        <v>4519</v>
      </c>
      <c r="B4520" s="2">
        <v>723</v>
      </c>
      <c r="C4520" s="2" t="s">
        <v>35</v>
      </c>
      <c r="I4520" s="3">
        <v>0</v>
      </c>
      <c r="J4520" s="3">
        <v>0</v>
      </c>
      <c r="K4520" s="3">
        <v>0</v>
      </c>
      <c r="L4520" s="3">
        <v>0</v>
      </c>
      <c r="M4520" s="3">
        <v>0</v>
      </c>
      <c r="O4520" s="7">
        <f t="shared" si="490"/>
        <v>0</v>
      </c>
      <c r="P4520" s="7">
        <f t="shared" si="491"/>
        <v>0</v>
      </c>
      <c r="Q4520" s="7">
        <f t="shared" si="492"/>
        <v>0</v>
      </c>
      <c r="R4520" s="7">
        <f t="shared" si="493"/>
        <v>0</v>
      </c>
      <c r="S4520" s="7">
        <f t="shared" si="494"/>
        <v>0</v>
      </c>
      <c r="T4520" s="2" t="str">
        <f t="shared" si="495"/>
        <v>00000</v>
      </c>
      <c r="U4520" s="2" t="str">
        <f t="shared" si="496"/>
        <v>[723]</v>
      </c>
    </row>
    <row r="4521" spans="1:21" x14ac:dyDescent="0.4">
      <c r="A4521" s="2">
        <v>4520</v>
      </c>
      <c r="B4521" s="2">
        <v>723</v>
      </c>
      <c r="O4521" s="7">
        <f t="shared" si="490"/>
        <v>2</v>
      </c>
      <c r="P4521" s="7">
        <f t="shared" si="491"/>
        <v>0</v>
      </c>
      <c r="Q4521" s="7" t="str">
        <f t="shared" si="492"/>
        <v>C</v>
      </c>
      <c r="R4521" s="7">
        <f t="shared" si="493"/>
        <v>3</v>
      </c>
      <c r="S4521" s="7">
        <f t="shared" si="494"/>
        <v>4</v>
      </c>
      <c r="T4521" s="2" t="str">
        <f t="shared" si="495"/>
        <v>20C34</v>
      </c>
      <c r="U4521" s="2" t="str">
        <f t="shared" si="496"/>
        <v>[723]</v>
      </c>
    </row>
    <row r="4522" spans="1:21" x14ac:dyDescent="0.4">
      <c r="A4522" s="2">
        <v>4521</v>
      </c>
      <c r="D4522" s="2" t="s">
        <v>22</v>
      </c>
      <c r="I4522" s="3">
        <v>2</v>
      </c>
      <c r="O4522" s="7">
        <f t="shared" si="490"/>
        <v>2</v>
      </c>
      <c r="P4522" s="7">
        <f t="shared" si="491"/>
        <v>0</v>
      </c>
      <c r="Q4522" s="7" t="str">
        <f t="shared" si="492"/>
        <v>C</v>
      </c>
      <c r="R4522" s="7">
        <f t="shared" si="493"/>
        <v>3</v>
      </c>
      <c r="S4522" s="7">
        <f t="shared" si="494"/>
        <v>4</v>
      </c>
      <c r="T4522" s="2" t="str">
        <f t="shared" si="495"/>
        <v>20C34</v>
      </c>
      <c r="U4522" s="2" t="str">
        <f t="shared" si="496"/>
        <v>[0]</v>
      </c>
    </row>
    <row r="4523" spans="1:21" x14ac:dyDescent="0.4">
      <c r="A4523" s="2">
        <v>4522</v>
      </c>
      <c r="F4523" s="2" t="s">
        <v>20</v>
      </c>
      <c r="K4523" s="3" t="s">
        <v>33</v>
      </c>
      <c r="O4523" s="7">
        <f t="shared" si="490"/>
        <v>0</v>
      </c>
      <c r="P4523" s="7">
        <f t="shared" si="491"/>
        <v>0</v>
      </c>
      <c r="Q4523" s="7" t="str">
        <f t="shared" si="492"/>
        <v>C</v>
      </c>
      <c r="R4523" s="7">
        <f t="shared" si="493"/>
        <v>3</v>
      </c>
      <c r="S4523" s="7">
        <f t="shared" si="494"/>
        <v>4</v>
      </c>
      <c r="T4523" s="2" t="str">
        <f t="shared" si="495"/>
        <v>00C34</v>
      </c>
      <c r="U4523" s="2" t="str">
        <f t="shared" si="496"/>
        <v>[0]</v>
      </c>
    </row>
    <row r="4524" spans="1:21" x14ac:dyDescent="0.4">
      <c r="A4524" s="2">
        <v>4523</v>
      </c>
      <c r="G4524" s="2" t="s">
        <v>8</v>
      </c>
      <c r="L4524" s="3">
        <v>3</v>
      </c>
      <c r="O4524" s="7">
        <f t="shared" si="490"/>
        <v>0</v>
      </c>
      <c r="P4524" s="7">
        <f t="shared" si="491"/>
        <v>0</v>
      </c>
      <c r="Q4524" s="7">
        <f t="shared" si="492"/>
        <v>0</v>
      </c>
      <c r="R4524" s="7">
        <f t="shared" si="493"/>
        <v>3</v>
      </c>
      <c r="S4524" s="7">
        <f t="shared" si="494"/>
        <v>4</v>
      </c>
      <c r="T4524" s="2" t="str">
        <f t="shared" si="495"/>
        <v>00034</v>
      </c>
      <c r="U4524" s="2" t="str">
        <f t="shared" si="496"/>
        <v>[0]</v>
      </c>
    </row>
    <row r="4525" spans="1:21" x14ac:dyDescent="0.4">
      <c r="A4525" s="2">
        <v>4524</v>
      </c>
      <c r="H4525" s="2" t="s">
        <v>5</v>
      </c>
      <c r="M4525" s="3">
        <v>4</v>
      </c>
      <c r="O4525" s="7">
        <f t="shared" si="490"/>
        <v>0</v>
      </c>
      <c r="P4525" s="7">
        <f t="shared" si="491"/>
        <v>0</v>
      </c>
      <c r="Q4525" s="7">
        <f t="shared" si="492"/>
        <v>0</v>
      </c>
      <c r="R4525" s="7">
        <f t="shared" si="493"/>
        <v>0</v>
      </c>
      <c r="S4525" s="7">
        <f t="shared" si="494"/>
        <v>4</v>
      </c>
      <c r="T4525" s="2" t="str">
        <f t="shared" si="495"/>
        <v>00004</v>
      </c>
      <c r="U4525" s="2" t="str">
        <f t="shared" si="496"/>
        <v>[0]</v>
      </c>
    </row>
    <row r="4526" spans="1:21" x14ac:dyDescent="0.4">
      <c r="A4526" s="2">
        <v>4525</v>
      </c>
      <c r="B4526" s="2">
        <v>724</v>
      </c>
      <c r="C4526" s="2" t="s">
        <v>35</v>
      </c>
      <c r="I4526" s="3">
        <v>0</v>
      </c>
      <c r="J4526" s="3">
        <v>0</v>
      </c>
      <c r="K4526" s="3">
        <v>0</v>
      </c>
      <c r="L4526" s="3">
        <v>0</v>
      </c>
      <c r="M4526" s="3">
        <v>0</v>
      </c>
      <c r="O4526" s="7">
        <f t="shared" si="490"/>
        <v>0</v>
      </c>
      <c r="P4526" s="7">
        <f t="shared" si="491"/>
        <v>0</v>
      </c>
      <c r="Q4526" s="7">
        <f t="shared" si="492"/>
        <v>0</v>
      </c>
      <c r="R4526" s="7">
        <f t="shared" si="493"/>
        <v>0</v>
      </c>
      <c r="S4526" s="7">
        <f t="shared" si="494"/>
        <v>0</v>
      </c>
      <c r="T4526" s="2" t="str">
        <f t="shared" si="495"/>
        <v>00000</v>
      </c>
      <c r="U4526" s="2" t="str">
        <f t="shared" si="496"/>
        <v>[724]</v>
      </c>
    </row>
    <row r="4527" spans="1:21" x14ac:dyDescent="0.4">
      <c r="A4527" s="2">
        <v>4526</v>
      </c>
      <c r="B4527" s="2">
        <v>724</v>
      </c>
      <c r="O4527" s="7">
        <f t="shared" si="490"/>
        <v>2</v>
      </c>
      <c r="P4527" s="7">
        <f t="shared" si="491"/>
        <v>0</v>
      </c>
      <c r="Q4527" s="7" t="str">
        <f t="shared" si="492"/>
        <v>C</v>
      </c>
      <c r="R4527" s="7">
        <f t="shared" si="493"/>
        <v>3</v>
      </c>
      <c r="S4527" s="7">
        <f t="shared" si="494"/>
        <v>5</v>
      </c>
      <c r="T4527" s="2" t="str">
        <f t="shared" si="495"/>
        <v>20C35</v>
      </c>
      <c r="U4527" s="2" t="str">
        <f t="shared" si="496"/>
        <v>[724]</v>
      </c>
    </row>
    <row r="4528" spans="1:21" x14ac:dyDescent="0.4">
      <c r="A4528" s="2">
        <v>4527</v>
      </c>
      <c r="D4528" s="2" t="s">
        <v>22</v>
      </c>
      <c r="I4528" s="3">
        <v>2</v>
      </c>
      <c r="O4528" s="7">
        <f t="shared" si="490"/>
        <v>2</v>
      </c>
      <c r="P4528" s="7">
        <f t="shared" si="491"/>
        <v>0</v>
      </c>
      <c r="Q4528" s="7" t="str">
        <f t="shared" si="492"/>
        <v>C</v>
      </c>
      <c r="R4528" s="7">
        <f t="shared" si="493"/>
        <v>3</v>
      </c>
      <c r="S4528" s="7">
        <f t="shared" si="494"/>
        <v>5</v>
      </c>
      <c r="T4528" s="2" t="str">
        <f t="shared" si="495"/>
        <v>20C35</v>
      </c>
      <c r="U4528" s="2" t="str">
        <f t="shared" si="496"/>
        <v>[0]</v>
      </c>
    </row>
    <row r="4529" spans="1:21" x14ac:dyDescent="0.4">
      <c r="A4529" s="2">
        <v>4528</v>
      </c>
      <c r="F4529" s="2" t="s">
        <v>20</v>
      </c>
      <c r="K4529" s="3" t="s">
        <v>33</v>
      </c>
      <c r="O4529" s="7">
        <f t="shared" si="490"/>
        <v>0</v>
      </c>
      <c r="P4529" s="7">
        <f t="shared" si="491"/>
        <v>0</v>
      </c>
      <c r="Q4529" s="7" t="str">
        <f t="shared" si="492"/>
        <v>C</v>
      </c>
      <c r="R4529" s="7">
        <f t="shared" si="493"/>
        <v>3</v>
      </c>
      <c r="S4529" s="7">
        <f t="shared" si="494"/>
        <v>5</v>
      </c>
      <c r="T4529" s="2" t="str">
        <f t="shared" si="495"/>
        <v>00C35</v>
      </c>
      <c r="U4529" s="2" t="str">
        <f t="shared" si="496"/>
        <v>[0]</v>
      </c>
    </row>
    <row r="4530" spans="1:21" x14ac:dyDescent="0.4">
      <c r="A4530" s="2">
        <v>4529</v>
      </c>
      <c r="G4530" s="2" t="s">
        <v>8</v>
      </c>
      <c r="L4530" s="3">
        <v>3</v>
      </c>
      <c r="O4530" s="7">
        <f t="shared" si="490"/>
        <v>0</v>
      </c>
      <c r="P4530" s="7">
        <f t="shared" si="491"/>
        <v>0</v>
      </c>
      <c r="Q4530" s="7">
        <f t="shared" si="492"/>
        <v>0</v>
      </c>
      <c r="R4530" s="7">
        <f t="shared" si="493"/>
        <v>3</v>
      </c>
      <c r="S4530" s="7">
        <f t="shared" si="494"/>
        <v>5</v>
      </c>
      <c r="T4530" s="2" t="str">
        <f t="shared" si="495"/>
        <v>00035</v>
      </c>
      <c r="U4530" s="2" t="str">
        <f t="shared" si="496"/>
        <v>[0]</v>
      </c>
    </row>
    <row r="4531" spans="1:21" x14ac:dyDescent="0.4">
      <c r="A4531" s="2">
        <v>4530</v>
      </c>
      <c r="H4531" s="2" t="s">
        <v>6</v>
      </c>
      <c r="M4531" s="3">
        <v>5</v>
      </c>
      <c r="O4531" s="7">
        <f t="shared" si="490"/>
        <v>0</v>
      </c>
      <c r="P4531" s="7">
        <f t="shared" si="491"/>
        <v>0</v>
      </c>
      <c r="Q4531" s="7">
        <f t="shared" si="492"/>
        <v>0</v>
      </c>
      <c r="R4531" s="7">
        <f t="shared" si="493"/>
        <v>0</v>
      </c>
      <c r="S4531" s="7">
        <f t="shared" si="494"/>
        <v>5</v>
      </c>
      <c r="T4531" s="2" t="str">
        <f t="shared" si="495"/>
        <v>00005</v>
      </c>
      <c r="U4531" s="2" t="str">
        <f t="shared" si="496"/>
        <v>[0]</v>
      </c>
    </row>
    <row r="4532" spans="1:21" x14ac:dyDescent="0.4">
      <c r="A4532" s="2">
        <v>4531</v>
      </c>
      <c r="B4532" s="2">
        <v>725</v>
      </c>
      <c r="C4532" s="2" t="s">
        <v>35</v>
      </c>
      <c r="I4532" s="3">
        <v>0</v>
      </c>
      <c r="J4532" s="3">
        <v>0</v>
      </c>
      <c r="K4532" s="3">
        <v>0</v>
      </c>
      <c r="L4532" s="3">
        <v>0</v>
      </c>
      <c r="M4532" s="3">
        <v>0</v>
      </c>
      <c r="O4532" s="7">
        <f t="shared" si="490"/>
        <v>0</v>
      </c>
      <c r="P4532" s="7">
        <f t="shared" si="491"/>
        <v>0</v>
      </c>
      <c r="Q4532" s="7">
        <f t="shared" si="492"/>
        <v>0</v>
      </c>
      <c r="R4532" s="7">
        <f t="shared" si="493"/>
        <v>0</v>
      </c>
      <c r="S4532" s="7">
        <f t="shared" si="494"/>
        <v>0</v>
      </c>
      <c r="T4532" s="2" t="str">
        <f t="shared" si="495"/>
        <v>00000</v>
      </c>
      <c r="U4532" s="2" t="str">
        <f t="shared" si="496"/>
        <v>[725]</v>
      </c>
    </row>
    <row r="4533" spans="1:21" x14ac:dyDescent="0.4">
      <c r="A4533" s="2">
        <v>4532</v>
      </c>
      <c r="B4533" s="2">
        <v>725</v>
      </c>
      <c r="O4533" s="7">
        <f t="shared" si="490"/>
        <v>2</v>
      </c>
      <c r="P4533" s="7">
        <f t="shared" si="491"/>
        <v>0</v>
      </c>
      <c r="Q4533" s="7" t="str">
        <f t="shared" si="492"/>
        <v>C</v>
      </c>
      <c r="R4533" s="7">
        <f t="shared" si="493"/>
        <v>4</v>
      </c>
      <c r="S4533" s="7">
        <f t="shared" si="494"/>
        <v>1</v>
      </c>
      <c r="T4533" s="2" t="str">
        <f t="shared" si="495"/>
        <v>20C41</v>
      </c>
      <c r="U4533" s="2" t="str">
        <f t="shared" si="496"/>
        <v>[725]</v>
      </c>
    </row>
    <row r="4534" spans="1:21" x14ac:dyDescent="0.4">
      <c r="A4534" s="2">
        <v>4533</v>
      </c>
      <c r="D4534" s="2" t="s">
        <v>22</v>
      </c>
      <c r="I4534" s="3">
        <v>2</v>
      </c>
      <c r="O4534" s="7">
        <f t="shared" si="490"/>
        <v>2</v>
      </c>
      <c r="P4534" s="7">
        <f t="shared" si="491"/>
        <v>0</v>
      </c>
      <c r="Q4534" s="7" t="str">
        <f t="shared" si="492"/>
        <v>C</v>
      </c>
      <c r="R4534" s="7">
        <f t="shared" si="493"/>
        <v>4</v>
      </c>
      <c r="S4534" s="7">
        <f t="shared" si="494"/>
        <v>1</v>
      </c>
      <c r="T4534" s="2" t="str">
        <f t="shared" si="495"/>
        <v>20C41</v>
      </c>
      <c r="U4534" s="2" t="str">
        <f t="shared" si="496"/>
        <v>[0]</v>
      </c>
    </row>
    <row r="4535" spans="1:21" x14ac:dyDescent="0.4">
      <c r="A4535" s="2">
        <v>4534</v>
      </c>
      <c r="F4535" s="2" t="s">
        <v>20</v>
      </c>
      <c r="K4535" s="3" t="s">
        <v>33</v>
      </c>
      <c r="O4535" s="7">
        <f t="shared" si="490"/>
        <v>0</v>
      </c>
      <c r="P4535" s="7">
        <f t="shared" si="491"/>
        <v>0</v>
      </c>
      <c r="Q4535" s="7" t="str">
        <f t="shared" si="492"/>
        <v>C</v>
      </c>
      <c r="R4535" s="7">
        <f t="shared" si="493"/>
        <v>4</v>
      </c>
      <c r="S4535" s="7">
        <f t="shared" si="494"/>
        <v>1</v>
      </c>
      <c r="T4535" s="2" t="str">
        <f t="shared" si="495"/>
        <v>00C41</v>
      </c>
      <c r="U4535" s="2" t="str">
        <f t="shared" si="496"/>
        <v>[0]</v>
      </c>
    </row>
    <row r="4536" spans="1:21" x14ac:dyDescent="0.4">
      <c r="A4536" s="2">
        <v>4535</v>
      </c>
      <c r="G4536" s="2" t="s">
        <v>9</v>
      </c>
      <c r="L4536" s="3">
        <v>4</v>
      </c>
      <c r="O4536" s="7">
        <f t="shared" si="490"/>
        <v>0</v>
      </c>
      <c r="P4536" s="7">
        <f t="shared" si="491"/>
        <v>0</v>
      </c>
      <c r="Q4536" s="7">
        <f t="shared" si="492"/>
        <v>0</v>
      </c>
      <c r="R4536" s="7">
        <f t="shared" si="493"/>
        <v>4</v>
      </c>
      <c r="S4536" s="7">
        <f t="shared" si="494"/>
        <v>1</v>
      </c>
      <c r="T4536" s="2" t="str">
        <f t="shared" si="495"/>
        <v>00041</v>
      </c>
      <c r="U4536" s="2" t="str">
        <f t="shared" si="496"/>
        <v>[0]</v>
      </c>
    </row>
    <row r="4537" spans="1:21" x14ac:dyDescent="0.4">
      <c r="A4537" s="2">
        <v>4536</v>
      </c>
      <c r="H4537" s="2" t="s">
        <v>3</v>
      </c>
      <c r="M4537" s="3">
        <v>1</v>
      </c>
      <c r="O4537" s="7">
        <f t="shared" si="490"/>
        <v>0</v>
      </c>
      <c r="P4537" s="7">
        <f t="shared" si="491"/>
        <v>0</v>
      </c>
      <c r="Q4537" s="7">
        <f t="shared" si="492"/>
        <v>0</v>
      </c>
      <c r="R4537" s="7">
        <f t="shared" si="493"/>
        <v>0</v>
      </c>
      <c r="S4537" s="7">
        <f t="shared" si="494"/>
        <v>1</v>
      </c>
      <c r="T4537" s="2" t="str">
        <f t="shared" si="495"/>
        <v>00001</v>
      </c>
      <c r="U4537" s="2" t="str">
        <f t="shared" si="496"/>
        <v>[0]</v>
      </c>
    </row>
    <row r="4538" spans="1:21" x14ac:dyDescent="0.4">
      <c r="A4538" s="2">
        <v>4537</v>
      </c>
      <c r="B4538" s="2">
        <v>726</v>
      </c>
      <c r="C4538" s="2" t="s">
        <v>35</v>
      </c>
      <c r="I4538" s="3">
        <v>0</v>
      </c>
      <c r="J4538" s="3">
        <v>0</v>
      </c>
      <c r="K4538" s="3">
        <v>0</v>
      </c>
      <c r="L4538" s="3">
        <v>0</v>
      </c>
      <c r="M4538" s="3">
        <v>0</v>
      </c>
      <c r="O4538" s="7">
        <f t="shared" si="490"/>
        <v>0</v>
      </c>
      <c r="P4538" s="7">
        <f t="shared" si="491"/>
        <v>0</v>
      </c>
      <c r="Q4538" s="7">
        <f t="shared" si="492"/>
        <v>0</v>
      </c>
      <c r="R4538" s="7">
        <f t="shared" si="493"/>
        <v>0</v>
      </c>
      <c r="S4538" s="7">
        <f t="shared" si="494"/>
        <v>0</v>
      </c>
      <c r="T4538" s="2" t="str">
        <f t="shared" si="495"/>
        <v>00000</v>
      </c>
      <c r="U4538" s="2" t="str">
        <f t="shared" si="496"/>
        <v>[726]</v>
      </c>
    </row>
    <row r="4539" spans="1:21" x14ac:dyDescent="0.4">
      <c r="A4539" s="2">
        <v>4538</v>
      </c>
      <c r="B4539" s="2">
        <v>726</v>
      </c>
      <c r="O4539" s="7">
        <f t="shared" si="490"/>
        <v>2</v>
      </c>
      <c r="P4539" s="7">
        <f t="shared" si="491"/>
        <v>0</v>
      </c>
      <c r="Q4539" s="7" t="str">
        <f t="shared" si="492"/>
        <v>C</v>
      </c>
      <c r="R4539" s="7">
        <f t="shared" si="493"/>
        <v>4</v>
      </c>
      <c r="S4539" s="7">
        <f t="shared" si="494"/>
        <v>2</v>
      </c>
      <c r="T4539" s="2" t="str">
        <f t="shared" si="495"/>
        <v>20C42</v>
      </c>
      <c r="U4539" s="2" t="str">
        <f t="shared" si="496"/>
        <v>[726]</v>
      </c>
    </row>
    <row r="4540" spans="1:21" x14ac:dyDescent="0.4">
      <c r="A4540" s="2">
        <v>4539</v>
      </c>
      <c r="D4540" s="2" t="s">
        <v>22</v>
      </c>
      <c r="I4540" s="3">
        <v>2</v>
      </c>
      <c r="O4540" s="7">
        <f t="shared" si="490"/>
        <v>2</v>
      </c>
      <c r="P4540" s="7">
        <f t="shared" si="491"/>
        <v>0</v>
      </c>
      <c r="Q4540" s="7" t="str">
        <f t="shared" si="492"/>
        <v>C</v>
      </c>
      <c r="R4540" s="7">
        <f t="shared" si="493"/>
        <v>4</v>
      </c>
      <c r="S4540" s="7">
        <f t="shared" si="494"/>
        <v>2</v>
      </c>
      <c r="T4540" s="2" t="str">
        <f t="shared" si="495"/>
        <v>20C42</v>
      </c>
      <c r="U4540" s="2" t="str">
        <f t="shared" si="496"/>
        <v>[0]</v>
      </c>
    </row>
    <row r="4541" spans="1:21" x14ac:dyDescent="0.4">
      <c r="A4541" s="2">
        <v>4540</v>
      </c>
      <c r="F4541" s="2" t="s">
        <v>20</v>
      </c>
      <c r="K4541" s="3" t="s">
        <v>33</v>
      </c>
      <c r="O4541" s="7">
        <f t="shared" si="490"/>
        <v>0</v>
      </c>
      <c r="P4541" s="7">
        <f t="shared" si="491"/>
        <v>0</v>
      </c>
      <c r="Q4541" s="7" t="str">
        <f t="shared" si="492"/>
        <v>C</v>
      </c>
      <c r="R4541" s="7">
        <f t="shared" si="493"/>
        <v>4</v>
      </c>
      <c r="S4541" s="7">
        <f t="shared" si="494"/>
        <v>2</v>
      </c>
      <c r="T4541" s="2" t="str">
        <f t="shared" si="495"/>
        <v>00C42</v>
      </c>
      <c r="U4541" s="2" t="str">
        <f t="shared" si="496"/>
        <v>[0]</v>
      </c>
    </row>
    <row r="4542" spans="1:21" x14ac:dyDescent="0.4">
      <c r="A4542" s="2">
        <v>4541</v>
      </c>
      <c r="G4542" s="2" t="s">
        <v>9</v>
      </c>
      <c r="L4542" s="3">
        <v>4</v>
      </c>
      <c r="O4542" s="7">
        <f t="shared" si="490"/>
        <v>0</v>
      </c>
      <c r="P4542" s="7">
        <f t="shared" si="491"/>
        <v>0</v>
      </c>
      <c r="Q4542" s="7">
        <f t="shared" si="492"/>
        <v>0</v>
      </c>
      <c r="R4542" s="7">
        <f t="shared" si="493"/>
        <v>4</v>
      </c>
      <c r="S4542" s="7">
        <f t="shared" si="494"/>
        <v>2</v>
      </c>
      <c r="T4542" s="2" t="str">
        <f t="shared" si="495"/>
        <v>00042</v>
      </c>
      <c r="U4542" s="2" t="str">
        <f t="shared" si="496"/>
        <v>[0]</v>
      </c>
    </row>
    <row r="4543" spans="1:21" x14ac:dyDescent="0.4">
      <c r="A4543" s="2">
        <v>4542</v>
      </c>
      <c r="H4543" s="2" t="s">
        <v>4</v>
      </c>
      <c r="M4543" s="3">
        <v>2</v>
      </c>
      <c r="O4543" s="7">
        <f t="shared" si="490"/>
        <v>0</v>
      </c>
      <c r="P4543" s="7">
        <f t="shared" si="491"/>
        <v>0</v>
      </c>
      <c r="Q4543" s="7">
        <f t="shared" si="492"/>
        <v>0</v>
      </c>
      <c r="R4543" s="7">
        <f t="shared" si="493"/>
        <v>0</v>
      </c>
      <c r="S4543" s="7">
        <f t="shared" si="494"/>
        <v>2</v>
      </c>
      <c r="T4543" s="2" t="str">
        <f t="shared" si="495"/>
        <v>00002</v>
      </c>
      <c r="U4543" s="2" t="str">
        <f t="shared" si="496"/>
        <v>[0]</v>
      </c>
    </row>
    <row r="4544" spans="1:21" x14ac:dyDescent="0.4">
      <c r="A4544" s="2">
        <v>4543</v>
      </c>
      <c r="B4544" s="2">
        <v>727</v>
      </c>
      <c r="C4544" s="2" t="s">
        <v>35</v>
      </c>
      <c r="I4544" s="3">
        <v>0</v>
      </c>
      <c r="J4544" s="3">
        <v>0</v>
      </c>
      <c r="K4544" s="3">
        <v>0</v>
      </c>
      <c r="L4544" s="3">
        <v>0</v>
      </c>
      <c r="M4544" s="3">
        <v>0</v>
      </c>
      <c r="O4544" s="7">
        <f t="shared" si="490"/>
        <v>0</v>
      </c>
      <c r="P4544" s="7">
        <f t="shared" si="491"/>
        <v>0</v>
      </c>
      <c r="Q4544" s="7">
        <f t="shared" si="492"/>
        <v>0</v>
      </c>
      <c r="R4544" s="7">
        <f t="shared" si="493"/>
        <v>0</v>
      </c>
      <c r="S4544" s="7">
        <f t="shared" si="494"/>
        <v>0</v>
      </c>
      <c r="T4544" s="2" t="str">
        <f t="shared" si="495"/>
        <v>00000</v>
      </c>
      <c r="U4544" s="2" t="str">
        <f t="shared" si="496"/>
        <v>[727]</v>
      </c>
    </row>
    <row r="4545" spans="1:21" x14ac:dyDescent="0.4">
      <c r="A4545" s="2">
        <v>4544</v>
      </c>
      <c r="B4545" s="2">
        <v>727</v>
      </c>
      <c r="O4545" s="7">
        <f t="shared" si="490"/>
        <v>2</v>
      </c>
      <c r="P4545" s="7">
        <f t="shared" si="491"/>
        <v>0</v>
      </c>
      <c r="Q4545" s="7" t="str">
        <f t="shared" si="492"/>
        <v>C</v>
      </c>
      <c r="R4545" s="7">
        <f t="shared" si="493"/>
        <v>4</v>
      </c>
      <c r="S4545" s="7">
        <f t="shared" si="494"/>
        <v>3</v>
      </c>
      <c r="T4545" s="2" t="str">
        <f t="shared" si="495"/>
        <v>20C43</v>
      </c>
      <c r="U4545" s="2" t="str">
        <f t="shared" si="496"/>
        <v>[727]</v>
      </c>
    </row>
    <row r="4546" spans="1:21" x14ac:dyDescent="0.4">
      <c r="A4546" s="2">
        <v>4545</v>
      </c>
      <c r="D4546" s="2" t="s">
        <v>22</v>
      </c>
      <c r="I4546" s="3">
        <v>2</v>
      </c>
      <c r="O4546" s="7">
        <f t="shared" ref="O4546:O4609" si="497">IF(I4546="",O4547,I4546)</f>
        <v>2</v>
      </c>
      <c r="P4546" s="7">
        <f t="shared" ref="P4546:P4609" si="498">IF(J4546="",P4547,J4546)</f>
        <v>0</v>
      </c>
      <c r="Q4546" s="7" t="str">
        <f t="shared" ref="Q4546:Q4609" si="499">IF(K4546="",Q4547,K4546)</f>
        <v>C</v>
      </c>
      <c r="R4546" s="7">
        <f t="shared" ref="R4546:R4609" si="500">IF(L4546="",R4547,L4546)</f>
        <v>4</v>
      </c>
      <c r="S4546" s="7">
        <f t="shared" ref="S4546:S4609" si="501">IF(M4546="",S4547,M4546)</f>
        <v>3</v>
      </c>
      <c r="T4546" s="2" t="str">
        <f t="shared" ref="T4546:T4609" si="502">_xlfn.CONCAT(  TEXT(O4546,"0"),TEXT(P4546,"0"),TEXT(Q4546,"0"),TEXT(R4546,"0"),TEXT(S4546,"0"))</f>
        <v>20C43</v>
      </c>
      <c r="U4546" s="2" t="str">
        <f t="shared" ref="U4546:U4609" si="503">_xlfn.CONCAT("[", TEXT(B4546,"0"),"]")</f>
        <v>[0]</v>
      </c>
    </row>
    <row r="4547" spans="1:21" x14ac:dyDescent="0.4">
      <c r="A4547" s="2">
        <v>4546</v>
      </c>
      <c r="F4547" s="2" t="s">
        <v>20</v>
      </c>
      <c r="K4547" s="3" t="s">
        <v>33</v>
      </c>
      <c r="O4547" s="7">
        <f t="shared" si="497"/>
        <v>0</v>
      </c>
      <c r="P4547" s="7">
        <f t="shared" si="498"/>
        <v>0</v>
      </c>
      <c r="Q4547" s="7" t="str">
        <f t="shared" si="499"/>
        <v>C</v>
      </c>
      <c r="R4547" s="7">
        <f t="shared" si="500"/>
        <v>4</v>
      </c>
      <c r="S4547" s="7">
        <f t="shared" si="501"/>
        <v>3</v>
      </c>
      <c r="T4547" s="2" t="str">
        <f t="shared" si="502"/>
        <v>00C43</v>
      </c>
      <c r="U4547" s="2" t="str">
        <f t="shared" si="503"/>
        <v>[0]</v>
      </c>
    </row>
    <row r="4548" spans="1:21" x14ac:dyDescent="0.4">
      <c r="A4548" s="2">
        <v>4547</v>
      </c>
      <c r="G4548" s="2" t="s">
        <v>9</v>
      </c>
      <c r="L4548" s="3">
        <v>4</v>
      </c>
      <c r="O4548" s="7">
        <f t="shared" si="497"/>
        <v>0</v>
      </c>
      <c r="P4548" s="7">
        <f t="shared" si="498"/>
        <v>0</v>
      </c>
      <c r="Q4548" s="7">
        <f t="shared" si="499"/>
        <v>0</v>
      </c>
      <c r="R4548" s="7">
        <f t="shared" si="500"/>
        <v>4</v>
      </c>
      <c r="S4548" s="7">
        <f t="shared" si="501"/>
        <v>3</v>
      </c>
      <c r="T4548" s="2" t="str">
        <f t="shared" si="502"/>
        <v>00043</v>
      </c>
      <c r="U4548" s="2" t="str">
        <f t="shared" si="503"/>
        <v>[0]</v>
      </c>
    </row>
    <row r="4549" spans="1:21" x14ac:dyDescent="0.4">
      <c r="A4549" s="2">
        <v>4548</v>
      </c>
      <c r="H4549" s="2" t="s">
        <v>2</v>
      </c>
      <c r="M4549" s="3">
        <v>3</v>
      </c>
      <c r="O4549" s="7">
        <f t="shared" si="497"/>
        <v>0</v>
      </c>
      <c r="P4549" s="7">
        <f t="shared" si="498"/>
        <v>0</v>
      </c>
      <c r="Q4549" s="7">
        <f t="shared" si="499"/>
        <v>0</v>
      </c>
      <c r="R4549" s="7">
        <f t="shared" si="500"/>
        <v>0</v>
      </c>
      <c r="S4549" s="7">
        <f t="shared" si="501"/>
        <v>3</v>
      </c>
      <c r="T4549" s="2" t="str">
        <f t="shared" si="502"/>
        <v>00003</v>
      </c>
      <c r="U4549" s="2" t="str">
        <f t="shared" si="503"/>
        <v>[0]</v>
      </c>
    </row>
    <row r="4550" spans="1:21" x14ac:dyDescent="0.4">
      <c r="A4550" s="2">
        <v>4549</v>
      </c>
      <c r="B4550" s="2">
        <v>728</v>
      </c>
      <c r="C4550" s="2" t="s">
        <v>35</v>
      </c>
      <c r="I4550" s="3">
        <v>0</v>
      </c>
      <c r="J4550" s="3">
        <v>0</v>
      </c>
      <c r="K4550" s="3">
        <v>0</v>
      </c>
      <c r="L4550" s="3">
        <v>0</v>
      </c>
      <c r="M4550" s="3">
        <v>0</v>
      </c>
      <c r="O4550" s="7">
        <f t="shared" si="497"/>
        <v>0</v>
      </c>
      <c r="P4550" s="7">
        <f t="shared" si="498"/>
        <v>0</v>
      </c>
      <c r="Q4550" s="7">
        <f t="shared" si="499"/>
        <v>0</v>
      </c>
      <c r="R4550" s="7">
        <f t="shared" si="500"/>
        <v>0</v>
      </c>
      <c r="S4550" s="7">
        <f t="shared" si="501"/>
        <v>0</v>
      </c>
      <c r="T4550" s="2" t="str">
        <f t="shared" si="502"/>
        <v>00000</v>
      </c>
      <c r="U4550" s="2" t="str">
        <f t="shared" si="503"/>
        <v>[728]</v>
      </c>
    </row>
    <row r="4551" spans="1:21" x14ac:dyDescent="0.4">
      <c r="A4551" s="2">
        <v>4550</v>
      </c>
      <c r="B4551" s="2">
        <v>728</v>
      </c>
      <c r="O4551" s="7">
        <f t="shared" si="497"/>
        <v>2</v>
      </c>
      <c r="P4551" s="7">
        <f t="shared" si="498"/>
        <v>0</v>
      </c>
      <c r="Q4551" s="7" t="str">
        <f t="shared" si="499"/>
        <v>C</v>
      </c>
      <c r="R4551" s="7">
        <f t="shared" si="500"/>
        <v>4</v>
      </c>
      <c r="S4551" s="7">
        <f t="shared" si="501"/>
        <v>4</v>
      </c>
      <c r="T4551" s="2" t="str">
        <f t="shared" si="502"/>
        <v>20C44</v>
      </c>
      <c r="U4551" s="2" t="str">
        <f t="shared" si="503"/>
        <v>[728]</v>
      </c>
    </row>
    <row r="4552" spans="1:21" x14ac:dyDescent="0.4">
      <c r="A4552" s="2">
        <v>4551</v>
      </c>
      <c r="D4552" s="2" t="s">
        <v>22</v>
      </c>
      <c r="I4552" s="3">
        <v>2</v>
      </c>
      <c r="O4552" s="7">
        <f t="shared" si="497"/>
        <v>2</v>
      </c>
      <c r="P4552" s="7">
        <f t="shared" si="498"/>
        <v>0</v>
      </c>
      <c r="Q4552" s="7" t="str">
        <f t="shared" si="499"/>
        <v>C</v>
      </c>
      <c r="R4552" s="7">
        <f t="shared" si="500"/>
        <v>4</v>
      </c>
      <c r="S4552" s="7">
        <f t="shared" si="501"/>
        <v>4</v>
      </c>
      <c r="T4552" s="2" t="str">
        <f t="shared" si="502"/>
        <v>20C44</v>
      </c>
      <c r="U4552" s="2" t="str">
        <f t="shared" si="503"/>
        <v>[0]</v>
      </c>
    </row>
    <row r="4553" spans="1:21" x14ac:dyDescent="0.4">
      <c r="A4553" s="2">
        <v>4552</v>
      </c>
      <c r="F4553" s="2" t="s">
        <v>20</v>
      </c>
      <c r="K4553" s="3" t="s">
        <v>33</v>
      </c>
      <c r="O4553" s="7">
        <f t="shared" si="497"/>
        <v>0</v>
      </c>
      <c r="P4553" s="7">
        <f t="shared" si="498"/>
        <v>0</v>
      </c>
      <c r="Q4553" s="7" t="str">
        <f t="shared" si="499"/>
        <v>C</v>
      </c>
      <c r="R4553" s="7">
        <f t="shared" si="500"/>
        <v>4</v>
      </c>
      <c r="S4553" s="7">
        <f t="shared" si="501"/>
        <v>4</v>
      </c>
      <c r="T4553" s="2" t="str">
        <f t="shared" si="502"/>
        <v>00C44</v>
      </c>
      <c r="U4553" s="2" t="str">
        <f t="shared" si="503"/>
        <v>[0]</v>
      </c>
    </row>
    <row r="4554" spans="1:21" x14ac:dyDescent="0.4">
      <c r="A4554" s="2">
        <v>4553</v>
      </c>
      <c r="G4554" s="2" t="s">
        <v>9</v>
      </c>
      <c r="L4554" s="3">
        <v>4</v>
      </c>
      <c r="O4554" s="7">
        <f t="shared" si="497"/>
        <v>0</v>
      </c>
      <c r="P4554" s="7">
        <f t="shared" si="498"/>
        <v>0</v>
      </c>
      <c r="Q4554" s="7">
        <f t="shared" si="499"/>
        <v>0</v>
      </c>
      <c r="R4554" s="7">
        <f t="shared" si="500"/>
        <v>4</v>
      </c>
      <c r="S4554" s="7">
        <f t="shared" si="501"/>
        <v>4</v>
      </c>
      <c r="T4554" s="2" t="str">
        <f t="shared" si="502"/>
        <v>00044</v>
      </c>
      <c r="U4554" s="2" t="str">
        <f t="shared" si="503"/>
        <v>[0]</v>
      </c>
    </row>
    <row r="4555" spans="1:21" x14ac:dyDescent="0.4">
      <c r="A4555" s="2">
        <v>4554</v>
      </c>
      <c r="H4555" s="2" t="s">
        <v>5</v>
      </c>
      <c r="M4555" s="3">
        <v>4</v>
      </c>
      <c r="O4555" s="7">
        <f t="shared" si="497"/>
        <v>0</v>
      </c>
      <c r="P4555" s="7">
        <f t="shared" si="498"/>
        <v>0</v>
      </c>
      <c r="Q4555" s="7">
        <f t="shared" si="499"/>
        <v>0</v>
      </c>
      <c r="R4555" s="7">
        <f t="shared" si="500"/>
        <v>0</v>
      </c>
      <c r="S4555" s="7">
        <f t="shared" si="501"/>
        <v>4</v>
      </c>
      <c r="T4555" s="2" t="str">
        <f t="shared" si="502"/>
        <v>00004</v>
      </c>
      <c r="U4555" s="2" t="str">
        <f t="shared" si="503"/>
        <v>[0]</v>
      </c>
    </row>
    <row r="4556" spans="1:21" x14ac:dyDescent="0.4">
      <c r="A4556" s="2">
        <v>4555</v>
      </c>
      <c r="B4556" s="2">
        <v>729</v>
      </c>
      <c r="C4556" s="2" t="s">
        <v>35</v>
      </c>
      <c r="I4556" s="3">
        <v>0</v>
      </c>
      <c r="J4556" s="3">
        <v>0</v>
      </c>
      <c r="K4556" s="3">
        <v>0</v>
      </c>
      <c r="L4556" s="3">
        <v>0</v>
      </c>
      <c r="M4556" s="3">
        <v>0</v>
      </c>
      <c r="O4556" s="7">
        <f t="shared" si="497"/>
        <v>0</v>
      </c>
      <c r="P4556" s="7">
        <f t="shared" si="498"/>
        <v>0</v>
      </c>
      <c r="Q4556" s="7">
        <f t="shared" si="499"/>
        <v>0</v>
      </c>
      <c r="R4556" s="7">
        <f t="shared" si="500"/>
        <v>0</v>
      </c>
      <c r="S4556" s="7">
        <f t="shared" si="501"/>
        <v>0</v>
      </c>
      <c r="T4556" s="2" t="str">
        <f t="shared" si="502"/>
        <v>00000</v>
      </c>
      <c r="U4556" s="2" t="str">
        <f t="shared" si="503"/>
        <v>[729]</v>
      </c>
    </row>
    <row r="4557" spans="1:21" x14ac:dyDescent="0.4">
      <c r="A4557" s="2">
        <v>4556</v>
      </c>
      <c r="B4557" s="2">
        <v>729</v>
      </c>
      <c r="O4557" s="7">
        <f t="shared" si="497"/>
        <v>2</v>
      </c>
      <c r="P4557" s="7">
        <f t="shared" si="498"/>
        <v>0</v>
      </c>
      <c r="Q4557" s="7" t="str">
        <f t="shared" si="499"/>
        <v>C</v>
      </c>
      <c r="R4557" s="7">
        <f t="shared" si="500"/>
        <v>4</v>
      </c>
      <c r="S4557" s="7">
        <f t="shared" si="501"/>
        <v>5</v>
      </c>
      <c r="T4557" s="2" t="str">
        <f t="shared" si="502"/>
        <v>20C45</v>
      </c>
      <c r="U4557" s="2" t="str">
        <f t="shared" si="503"/>
        <v>[729]</v>
      </c>
    </row>
    <row r="4558" spans="1:21" x14ac:dyDescent="0.4">
      <c r="A4558" s="2">
        <v>4557</v>
      </c>
      <c r="D4558" s="2" t="s">
        <v>22</v>
      </c>
      <c r="I4558" s="3">
        <v>2</v>
      </c>
      <c r="O4558" s="7">
        <f t="shared" si="497"/>
        <v>2</v>
      </c>
      <c r="P4558" s="7">
        <f t="shared" si="498"/>
        <v>0</v>
      </c>
      <c r="Q4558" s="7" t="str">
        <f t="shared" si="499"/>
        <v>C</v>
      </c>
      <c r="R4558" s="7">
        <f t="shared" si="500"/>
        <v>4</v>
      </c>
      <c r="S4558" s="7">
        <f t="shared" si="501"/>
        <v>5</v>
      </c>
      <c r="T4558" s="2" t="str">
        <f t="shared" si="502"/>
        <v>20C45</v>
      </c>
      <c r="U4558" s="2" t="str">
        <f t="shared" si="503"/>
        <v>[0]</v>
      </c>
    </row>
    <row r="4559" spans="1:21" x14ac:dyDescent="0.4">
      <c r="A4559" s="2">
        <v>4558</v>
      </c>
      <c r="F4559" s="2" t="s">
        <v>20</v>
      </c>
      <c r="K4559" s="3" t="s">
        <v>33</v>
      </c>
      <c r="O4559" s="7">
        <f t="shared" si="497"/>
        <v>0</v>
      </c>
      <c r="P4559" s="7">
        <f t="shared" si="498"/>
        <v>0</v>
      </c>
      <c r="Q4559" s="7" t="str">
        <f t="shared" si="499"/>
        <v>C</v>
      </c>
      <c r="R4559" s="7">
        <f t="shared" si="500"/>
        <v>4</v>
      </c>
      <c r="S4559" s="7">
        <f t="shared" si="501"/>
        <v>5</v>
      </c>
      <c r="T4559" s="2" t="str">
        <f t="shared" si="502"/>
        <v>00C45</v>
      </c>
      <c r="U4559" s="2" t="str">
        <f t="shared" si="503"/>
        <v>[0]</v>
      </c>
    </row>
    <row r="4560" spans="1:21" x14ac:dyDescent="0.4">
      <c r="A4560" s="2">
        <v>4559</v>
      </c>
      <c r="G4560" s="2" t="s">
        <v>9</v>
      </c>
      <c r="L4560" s="3">
        <v>4</v>
      </c>
      <c r="O4560" s="7">
        <f t="shared" si="497"/>
        <v>0</v>
      </c>
      <c r="P4560" s="7">
        <f t="shared" si="498"/>
        <v>0</v>
      </c>
      <c r="Q4560" s="7">
        <f t="shared" si="499"/>
        <v>0</v>
      </c>
      <c r="R4560" s="7">
        <f t="shared" si="500"/>
        <v>4</v>
      </c>
      <c r="S4560" s="7">
        <f t="shared" si="501"/>
        <v>5</v>
      </c>
      <c r="T4560" s="2" t="str">
        <f t="shared" si="502"/>
        <v>00045</v>
      </c>
      <c r="U4560" s="2" t="str">
        <f t="shared" si="503"/>
        <v>[0]</v>
      </c>
    </row>
    <row r="4561" spans="1:21" x14ac:dyDescent="0.4">
      <c r="A4561" s="2">
        <v>4560</v>
      </c>
      <c r="H4561" s="2" t="s">
        <v>6</v>
      </c>
      <c r="M4561" s="3">
        <v>5</v>
      </c>
      <c r="O4561" s="7">
        <f t="shared" si="497"/>
        <v>0</v>
      </c>
      <c r="P4561" s="7">
        <f t="shared" si="498"/>
        <v>0</v>
      </c>
      <c r="Q4561" s="7">
        <f t="shared" si="499"/>
        <v>0</v>
      </c>
      <c r="R4561" s="7">
        <f t="shared" si="500"/>
        <v>0</v>
      </c>
      <c r="S4561" s="7">
        <f t="shared" si="501"/>
        <v>5</v>
      </c>
      <c r="T4561" s="2" t="str">
        <f t="shared" si="502"/>
        <v>00005</v>
      </c>
      <c r="U4561" s="2" t="str">
        <f t="shared" si="503"/>
        <v>[0]</v>
      </c>
    </row>
    <row r="4562" spans="1:21" x14ac:dyDescent="0.4">
      <c r="A4562" s="2">
        <v>4561</v>
      </c>
      <c r="B4562" s="2">
        <v>730</v>
      </c>
      <c r="C4562" s="2" t="s">
        <v>35</v>
      </c>
      <c r="I4562" s="3">
        <v>0</v>
      </c>
      <c r="J4562" s="3">
        <v>0</v>
      </c>
      <c r="K4562" s="3">
        <v>0</v>
      </c>
      <c r="L4562" s="3">
        <v>0</v>
      </c>
      <c r="M4562" s="3">
        <v>0</v>
      </c>
      <c r="O4562" s="7">
        <f t="shared" si="497"/>
        <v>0</v>
      </c>
      <c r="P4562" s="7">
        <f t="shared" si="498"/>
        <v>0</v>
      </c>
      <c r="Q4562" s="7">
        <f t="shared" si="499"/>
        <v>0</v>
      </c>
      <c r="R4562" s="7">
        <f t="shared" si="500"/>
        <v>0</v>
      </c>
      <c r="S4562" s="7">
        <f t="shared" si="501"/>
        <v>0</v>
      </c>
      <c r="T4562" s="2" t="str">
        <f t="shared" si="502"/>
        <v>00000</v>
      </c>
      <c r="U4562" s="2" t="str">
        <f t="shared" si="503"/>
        <v>[730]</v>
      </c>
    </row>
    <row r="4563" spans="1:21" x14ac:dyDescent="0.4">
      <c r="A4563" s="2">
        <v>4562</v>
      </c>
      <c r="B4563" s="2">
        <v>730</v>
      </c>
      <c r="O4563" s="7">
        <f t="shared" si="497"/>
        <v>2</v>
      </c>
      <c r="P4563" s="7">
        <f t="shared" si="498"/>
        <v>1</v>
      </c>
      <c r="Q4563" s="7">
        <f t="shared" si="499"/>
        <v>1</v>
      </c>
      <c r="R4563" s="7">
        <f t="shared" si="500"/>
        <v>1</v>
      </c>
      <c r="S4563" s="7">
        <f t="shared" si="501"/>
        <v>1</v>
      </c>
      <c r="T4563" s="2" t="str">
        <f t="shared" si="502"/>
        <v>21111</v>
      </c>
      <c r="U4563" s="2" t="str">
        <f t="shared" si="503"/>
        <v>[730]</v>
      </c>
    </row>
    <row r="4564" spans="1:21" x14ac:dyDescent="0.4">
      <c r="A4564" s="2">
        <v>4563</v>
      </c>
      <c r="D4564" s="2" t="s">
        <v>22</v>
      </c>
      <c r="I4564" s="3">
        <v>2</v>
      </c>
      <c r="O4564" s="7">
        <f t="shared" si="497"/>
        <v>2</v>
      </c>
      <c r="P4564" s="7">
        <f t="shared" si="498"/>
        <v>1</v>
      </c>
      <c r="Q4564" s="7">
        <f t="shared" si="499"/>
        <v>1</v>
      </c>
      <c r="R4564" s="7">
        <f t="shared" si="500"/>
        <v>1</v>
      </c>
      <c r="S4564" s="7">
        <f t="shared" si="501"/>
        <v>1</v>
      </c>
      <c r="T4564" s="2" t="str">
        <f t="shared" si="502"/>
        <v>21111</v>
      </c>
      <c r="U4564" s="2" t="str">
        <f t="shared" si="503"/>
        <v>[0]</v>
      </c>
    </row>
    <row r="4565" spans="1:21" x14ac:dyDescent="0.4">
      <c r="A4565" s="2">
        <v>4564</v>
      </c>
      <c r="E4565" s="2" t="s">
        <v>21</v>
      </c>
      <c r="J4565" s="3">
        <v>1</v>
      </c>
      <c r="O4565" s="7">
        <f t="shared" si="497"/>
        <v>0</v>
      </c>
      <c r="P4565" s="7">
        <f t="shared" si="498"/>
        <v>1</v>
      </c>
      <c r="Q4565" s="7">
        <f t="shared" si="499"/>
        <v>1</v>
      </c>
      <c r="R4565" s="7">
        <f t="shared" si="500"/>
        <v>1</v>
      </c>
      <c r="S4565" s="7">
        <f t="shared" si="501"/>
        <v>1</v>
      </c>
      <c r="T4565" s="2" t="str">
        <f t="shared" si="502"/>
        <v>01111</v>
      </c>
      <c r="U4565" s="2" t="str">
        <f t="shared" si="503"/>
        <v>[0]</v>
      </c>
    </row>
    <row r="4566" spans="1:21" x14ac:dyDescent="0.4">
      <c r="A4566" s="2">
        <v>4565</v>
      </c>
      <c r="F4566" s="2" t="s">
        <v>1</v>
      </c>
      <c r="K4566" s="3">
        <v>1</v>
      </c>
      <c r="O4566" s="7">
        <f t="shared" si="497"/>
        <v>0</v>
      </c>
      <c r="P4566" s="7">
        <f t="shared" si="498"/>
        <v>0</v>
      </c>
      <c r="Q4566" s="7">
        <f t="shared" si="499"/>
        <v>1</v>
      </c>
      <c r="R4566" s="7">
        <f t="shared" si="500"/>
        <v>1</v>
      </c>
      <c r="S4566" s="7">
        <f t="shared" si="501"/>
        <v>1</v>
      </c>
      <c r="T4566" s="2" t="str">
        <f t="shared" si="502"/>
        <v>00111</v>
      </c>
      <c r="U4566" s="2" t="str">
        <f t="shared" si="503"/>
        <v>[0]</v>
      </c>
    </row>
    <row r="4567" spans="1:21" x14ac:dyDescent="0.4">
      <c r="A4567" s="2">
        <v>4566</v>
      </c>
      <c r="G4567" s="2" t="s">
        <v>2</v>
      </c>
      <c r="L4567" s="3">
        <v>1</v>
      </c>
      <c r="O4567" s="7">
        <f t="shared" si="497"/>
        <v>0</v>
      </c>
      <c r="P4567" s="7">
        <f t="shared" si="498"/>
        <v>0</v>
      </c>
      <c r="Q4567" s="7">
        <f t="shared" si="499"/>
        <v>0</v>
      </c>
      <c r="R4567" s="7">
        <f t="shared" si="500"/>
        <v>1</v>
      </c>
      <c r="S4567" s="7">
        <f t="shared" si="501"/>
        <v>1</v>
      </c>
      <c r="T4567" s="2" t="str">
        <f t="shared" si="502"/>
        <v>00011</v>
      </c>
      <c r="U4567" s="2" t="str">
        <f t="shared" si="503"/>
        <v>[0]</v>
      </c>
    </row>
    <row r="4568" spans="1:21" x14ac:dyDescent="0.4">
      <c r="A4568" s="2">
        <v>4567</v>
      </c>
      <c r="H4568" s="2" t="s">
        <v>3</v>
      </c>
      <c r="M4568" s="3">
        <v>1</v>
      </c>
      <c r="O4568" s="7">
        <f t="shared" si="497"/>
        <v>0</v>
      </c>
      <c r="P4568" s="7">
        <f t="shared" si="498"/>
        <v>0</v>
      </c>
      <c r="Q4568" s="7">
        <f t="shared" si="499"/>
        <v>0</v>
      </c>
      <c r="R4568" s="7">
        <f t="shared" si="500"/>
        <v>0</v>
      </c>
      <c r="S4568" s="7">
        <f t="shared" si="501"/>
        <v>1</v>
      </c>
      <c r="T4568" s="2" t="str">
        <f t="shared" si="502"/>
        <v>00001</v>
      </c>
      <c r="U4568" s="2" t="str">
        <f t="shared" si="503"/>
        <v>[0]</v>
      </c>
    </row>
    <row r="4569" spans="1:21" x14ac:dyDescent="0.4">
      <c r="A4569" s="2">
        <v>4568</v>
      </c>
      <c r="B4569" s="2">
        <v>731</v>
      </c>
      <c r="C4569" s="2" t="s">
        <v>35</v>
      </c>
      <c r="I4569" s="3">
        <v>0</v>
      </c>
      <c r="J4569" s="3">
        <v>0</v>
      </c>
      <c r="K4569" s="3">
        <v>0</v>
      </c>
      <c r="L4569" s="3">
        <v>0</v>
      </c>
      <c r="M4569" s="3">
        <v>0</v>
      </c>
      <c r="O4569" s="7">
        <f t="shared" si="497"/>
        <v>0</v>
      </c>
      <c r="P4569" s="7">
        <f t="shared" si="498"/>
        <v>0</v>
      </c>
      <c r="Q4569" s="7">
        <f t="shared" si="499"/>
        <v>0</v>
      </c>
      <c r="R4569" s="7">
        <f t="shared" si="500"/>
        <v>0</v>
      </c>
      <c r="S4569" s="7">
        <f t="shared" si="501"/>
        <v>0</v>
      </c>
      <c r="T4569" s="2" t="str">
        <f t="shared" si="502"/>
        <v>00000</v>
      </c>
      <c r="U4569" s="2" t="str">
        <f t="shared" si="503"/>
        <v>[731]</v>
      </c>
    </row>
    <row r="4570" spans="1:21" x14ac:dyDescent="0.4">
      <c r="A4570" s="2">
        <v>4569</v>
      </c>
      <c r="B4570" s="2">
        <v>731</v>
      </c>
      <c r="O4570" s="7">
        <f t="shared" si="497"/>
        <v>2</v>
      </c>
      <c r="P4570" s="7">
        <f t="shared" si="498"/>
        <v>1</v>
      </c>
      <c r="Q4570" s="7">
        <f t="shared" si="499"/>
        <v>1</v>
      </c>
      <c r="R4570" s="7">
        <f t="shared" si="500"/>
        <v>1</v>
      </c>
      <c r="S4570" s="7">
        <f t="shared" si="501"/>
        <v>2</v>
      </c>
      <c r="T4570" s="2" t="str">
        <f t="shared" si="502"/>
        <v>21112</v>
      </c>
      <c r="U4570" s="2" t="str">
        <f t="shared" si="503"/>
        <v>[731]</v>
      </c>
    </row>
    <row r="4571" spans="1:21" x14ac:dyDescent="0.4">
      <c r="A4571" s="2">
        <v>4570</v>
      </c>
      <c r="D4571" s="2" t="s">
        <v>22</v>
      </c>
      <c r="I4571" s="3">
        <v>2</v>
      </c>
      <c r="O4571" s="7">
        <f t="shared" si="497"/>
        <v>2</v>
      </c>
      <c r="P4571" s="7">
        <f t="shared" si="498"/>
        <v>1</v>
      </c>
      <c r="Q4571" s="7">
        <f t="shared" si="499"/>
        <v>1</v>
      </c>
      <c r="R4571" s="7">
        <f t="shared" si="500"/>
        <v>1</v>
      </c>
      <c r="S4571" s="7">
        <f t="shared" si="501"/>
        <v>2</v>
      </c>
      <c r="T4571" s="2" t="str">
        <f t="shared" si="502"/>
        <v>21112</v>
      </c>
      <c r="U4571" s="2" t="str">
        <f t="shared" si="503"/>
        <v>[0]</v>
      </c>
    </row>
    <row r="4572" spans="1:21" x14ac:dyDescent="0.4">
      <c r="A4572" s="2">
        <v>4571</v>
      </c>
      <c r="E4572" s="2" t="s">
        <v>21</v>
      </c>
      <c r="J4572" s="3">
        <v>1</v>
      </c>
      <c r="O4572" s="7">
        <f t="shared" si="497"/>
        <v>0</v>
      </c>
      <c r="P4572" s="7">
        <f t="shared" si="498"/>
        <v>1</v>
      </c>
      <c r="Q4572" s="7">
        <f t="shared" si="499"/>
        <v>1</v>
      </c>
      <c r="R4572" s="7">
        <f t="shared" si="500"/>
        <v>1</v>
      </c>
      <c r="S4572" s="7">
        <f t="shared" si="501"/>
        <v>2</v>
      </c>
      <c r="T4572" s="2" t="str">
        <f t="shared" si="502"/>
        <v>01112</v>
      </c>
      <c r="U4572" s="2" t="str">
        <f t="shared" si="503"/>
        <v>[0]</v>
      </c>
    </row>
    <row r="4573" spans="1:21" x14ac:dyDescent="0.4">
      <c r="A4573" s="2">
        <v>4572</v>
      </c>
      <c r="F4573" s="2" t="s">
        <v>1</v>
      </c>
      <c r="K4573" s="3">
        <v>1</v>
      </c>
      <c r="O4573" s="7">
        <f t="shared" si="497"/>
        <v>0</v>
      </c>
      <c r="P4573" s="7">
        <f t="shared" si="498"/>
        <v>0</v>
      </c>
      <c r="Q4573" s="7">
        <f t="shared" si="499"/>
        <v>1</v>
      </c>
      <c r="R4573" s="7">
        <f t="shared" si="500"/>
        <v>1</v>
      </c>
      <c r="S4573" s="7">
        <f t="shared" si="501"/>
        <v>2</v>
      </c>
      <c r="T4573" s="2" t="str">
        <f t="shared" si="502"/>
        <v>00112</v>
      </c>
      <c r="U4573" s="2" t="str">
        <f t="shared" si="503"/>
        <v>[0]</v>
      </c>
    </row>
    <row r="4574" spans="1:21" x14ac:dyDescent="0.4">
      <c r="A4574" s="2">
        <v>4573</v>
      </c>
      <c r="G4574" s="2" t="s">
        <v>2</v>
      </c>
      <c r="L4574" s="3">
        <v>1</v>
      </c>
      <c r="O4574" s="7">
        <f t="shared" si="497"/>
        <v>0</v>
      </c>
      <c r="P4574" s="7">
        <f t="shared" si="498"/>
        <v>0</v>
      </c>
      <c r="Q4574" s="7">
        <f t="shared" si="499"/>
        <v>0</v>
      </c>
      <c r="R4574" s="7">
        <f t="shared" si="500"/>
        <v>1</v>
      </c>
      <c r="S4574" s="7">
        <f t="shared" si="501"/>
        <v>2</v>
      </c>
      <c r="T4574" s="2" t="str">
        <f t="shared" si="502"/>
        <v>00012</v>
      </c>
      <c r="U4574" s="2" t="str">
        <f t="shared" si="503"/>
        <v>[0]</v>
      </c>
    </row>
    <row r="4575" spans="1:21" x14ac:dyDescent="0.4">
      <c r="A4575" s="2">
        <v>4574</v>
      </c>
      <c r="H4575" s="2" t="s">
        <v>4</v>
      </c>
      <c r="M4575" s="3">
        <v>2</v>
      </c>
      <c r="O4575" s="7">
        <f t="shared" si="497"/>
        <v>0</v>
      </c>
      <c r="P4575" s="7">
        <f t="shared" si="498"/>
        <v>0</v>
      </c>
      <c r="Q4575" s="7">
        <f t="shared" si="499"/>
        <v>0</v>
      </c>
      <c r="R4575" s="7">
        <f t="shared" si="500"/>
        <v>0</v>
      </c>
      <c r="S4575" s="7">
        <f t="shared" si="501"/>
        <v>2</v>
      </c>
      <c r="T4575" s="2" t="str">
        <f t="shared" si="502"/>
        <v>00002</v>
      </c>
      <c r="U4575" s="2" t="str">
        <f t="shared" si="503"/>
        <v>[0]</v>
      </c>
    </row>
    <row r="4576" spans="1:21" x14ac:dyDescent="0.4">
      <c r="A4576" s="2">
        <v>4575</v>
      </c>
      <c r="B4576" s="2">
        <v>732</v>
      </c>
      <c r="C4576" s="2" t="s">
        <v>35</v>
      </c>
      <c r="I4576" s="3">
        <v>0</v>
      </c>
      <c r="J4576" s="3">
        <v>0</v>
      </c>
      <c r="K4576" s="3">
        <v>0</v>
      </c>
      <c r="L4576" s="3">
        <v>0</v>
      </c>
      <c r="M4576" s="3">
        <v>0</v>
      </c>
      <c r="O4576" s="7">
        <f t="shared" si="497"/>
        <v>0</v>
      </c>
      <c r="P4576" s="7">
        <f t="shared" si="498"/>
        <v>0</v>
      </c>
      <c r="Q4576" s="7">
        <f t="shared" si="499"/>
        <v>0</v>
      </c>
      <c r="R4576" s="7">
        <f t="shared" si="500"/>
        <v>0</v>
      </c>
      <c r="S4576" s="7">
        <f t="shared" si="501"/>
        <v>0</v>
      </c>
      <c r="T4576" s="2" t="str">
        <f t="shared" si="502"/>
        <v>00000</v>
      </c>
      <c r="U4576" s="2" t="str">
        <f t="shared" si="503"/>
        <v>[732]</v>
      </c>
    </row>
    <row r="4577" spans="1:21" x14ac:dyDescent="0.4">
      <c r="A4577" s="2">
        <v>4576</v>
      </c>
      <c r="B4577" s="2">
        <v>732</v>
      </c>
      <c r="O4577" s="7">
        <f t="shared" si="497"/>
        <v>2</v>
      </c>
      <c r="P4577" s="7">
        <f t="shared" si="498"/>
        <v>1</v>
      </c>
      <c r="Q4577" s="7">
        <f t="shared" si="499"/>
        <v>1</v>
      </c>
      <c r="R4577" s="7">
        <f t="shared" si="500"/>
        <v>1</v>
      </c>
      <c r="S4577" s="7">
        <f t="shared" si="501"/>
        <v>3</v>
      </c>
      <c r="T4577" s="2" t="str">
        <f t="shared" si="502"/>
        <v>21113</v>
      </c>
      <c r="U4577" s="2" t="str">
        <f t="shared" si="503"/>
        <v>[732]</v>
      </c>
    </row>
    <row r="4578" spans="1:21" x14ac:dyDescent="0.4">
      <c r="A4578" s="2">
        <v>4577</v>
      </c>
      <c r="D4578" s="2" t="s">
        <v>22</v>
      </c>
      <c r="I4578" s="3">
        <v>2</v>
      </c>
      <c r="O4578" s="7">
        <f t="shared" si="497"/>
        <v>2</v>
      </c>
      <c r="P4578" s="7">
        <f t="shared" si="498"/>
        <v>1</v>
      </c>
      <c r="Q4578" s="7">
        <f t="shared" si="499"/>
        <v>1</v>
      </c>
      <c r="R4578" s="7">
        <f t="shared" si="500"/>
        <v>1</v>
      </c>
      <c r="S4578" s="7">
        <f t="shared" si="501"/>
        <v>3</v>
      </c>
      <c r="T4578" s="2" t="str">
        <f t="shared" si="502"/>
        <v>21113</v>
      </c>
      <c r="U4578" s="2" t="str">
        <f t="shared" si="503"/>
        <v>[0]</v>
      </c>
    </row>
    <row r="4579" spans="1:21" x14ac:dyDescent="0.4">
      <c r="A4579" s="2">
        <v>4578</v>
      </c>
      <c r="E4579" s="2" t="s">
        <v>21</v>
      </c>
      <c r="J4579" s="3">
        <v>1</v>
      </c>
      <c r="O4579" s="7">
        <f t="shared" si="497"/>
        <v>0</v>
      </c>
      <c r="P4579" s="7">
        <f t="shared" si="498"/>
        <v>1</v>
      </c>
      <c r="Q4579" s="7">
        <f t="shared" si="499"/>
        <v>1</v>
      </c>
      <c r="R4579" s="7">
        <f t="shared" si="500"/>
        <v>1</v>
      </c>
      <c r="S4579" s="7">
        <f t="shared" si="501"/>
        <v>3</v>
      </c>
      <c r="T4579" s="2" t="str">
        <f t="shared" si="502"/>
        <v>01113</v>
      </c>
      <c r="U4579" s="2" t="str">
        <f t="shared" si="503"/>
        <v>[0]</v>
      </c>
    </row>
    <row r="4580" spans="1:21" x14ac:dyDescent="0.4">
      <c r="A4580" s="2">
        <v>4579</v>
      </c>
      <c r="F4580" s="2" t="s">
        <v>1</v>
      </c>
      <c r="K4580" s="3">
        <v>1</v>
      </c>
      <c r="O4580" s="7">
        <f t="shared" si="497"/>
        <v>0</v>
      </c>
      <c r="P4580" s="7">
        <f t="shared" si="498"/>
        <v>0</v>
      </c>
      <c r="Q4580" s="7">
        <f t="shared" si="499"/>
        <v>1</v>
      </c>
      <c r="R4580" s="7">
        <f t="shared" si="500"/>
        <v>1</v>
      </c>
      <c r="S4580" s="7">
        <f t="shared" si="501"/>
        <v>3</v>
      </c>
      <c r="T4580" s="2" t="str">
        <f t="shared" si="502"/>
        <v>00113</v>
      </c>
      <c r="U4580" s="2" t="str">
        <f t="shared" si="503"/>
        <v>[0]</v>
      </c>
    </row>
    <row r="4581" spans="1:21" x14ac:dyDescent="0.4">
      <c r="A4581" s="2">
        <v>4580</v>
      </c>
      <c r="G4581" s="2" t="s">
        <v>2</v>
      </c>
      <c r="L4581" s="3">
        <v>1</v>
      </c>
      <c r="O4581" s="7">
        <f t="shared" si="497"/>
        <v>0</v>
      </c>
      <c r="P4581" s="7">
        <f t="shared" si="498"/>
        <v>0</v>
      </c>
      <c r="Q4581" s="7">
        <f t="shared" si="499"/>
        <v>0</v>
      </c>
      <c r="R4581" s="7">
        <f t="shared" si="500"/>
        <v>1</v>
      </c>
      <c r="S4581" s="7">
        <f t="shared" si="501"/>
        <v>3</v>
      </c>
      <c r="T4581" s="2" t="str">
        <f t="shared" si="502"/>
        <v>00013</v>
      </c>
      <c r="U4581" s="2" t="str">
        <f t="shared" si="503"/>
        <v>[0]</v>
      </c>
    </row>
    <row r="4582" spans="1:21" x14ac:dyDescent="0.4">
      <c r="A4582" s="2">
        <v>4581</v>
      </c>
      <c r="H4582" s="2" t="s">
        <v>2</v>
      </c>
      <c r="M4582" s="3">
        <v>3</v>
      </c>
      <c r="O4582" s="7">
        <f t="shared" si="497"/>
        <v>0</v>
      </c>
      <c r="P4582" s="7">
        <f t="shared" si="498"/>
        <v>0</v>
      </c>
      <c r="Q4582" s="7">
        <f t="shared" si="499"/>
        <v>0</v>
      </c>
      <c r="R4582" s="7">
        <f t="shared" si="500"/>
        <v>0</v>
      </c>
      <c r="S4582" s="7">
        <f t="shared" si="501"/>
        <v>3</v>
      </c>
      <c r="T4582" s="2" t="str">
        <f t="shared" si="502"/>
        <v>00003</v>
      </c>
      <c r="U4582" s="2" t="str">
        <f t="shared" si="503"/>
        <v>[0]</v>
      </c>
    </row>
    <row r="4583" spans="1:21" x14ac:dyDescent="0.4">
      <c r="A4583" s="2">
        <v>4582</v>
      </c>
      <c r="B4583" s="2">
        <v>733</v>
      </c>
      <c r="C4583" s="2" t="s">
        <v>35</v>
      </c>
      <c r="I4583" s="3">
        <v>0</v>
      </c>
      <c r="J4583" s="3">
        <v>0</v>
      </c>
      <c r="K4583" s="3">
        <v>0</v>
      </c>
      <c r="L4583" s="3">
        <v>0</v>
      </c>
      <c r="M4583" s="3">
        <v>0</v>
      </c>
      <c r="O4583" s="7">
        <f t="shared" si="497"/>
        <v>0</v>
      </c>
      <c r="P4583" s="7">
        <f t="shared" si="498"/>
        <v>0</v>
      </c>
      <c r="Q4583" s="7">
        <f t="shared" si="499"/>
        <v>0</v>
      </c>
      <c r="R4583" s="7">
        <f t="shared" si="500"/>
        <v>0</v>
      </c>
      <c r="S4583" s="7">
        <f t="shared" si="501"/>
        <v>0</v>
      </c>
      <c r="T4583" s="2" t="str">
        <f t="shared" si="502"/>
        <v>00000</v>
      </c>
      <c r="U4583" s="2" t="str">
        <f t="shared" si="503"/>
        <v>[733]</v>
      </c>
    </row>
    <row r="4584" spans="1:21" x14ac:dyDescent="0.4">
      <c r="A4584" s="2">
        <v>4583</v>
      </c>
      <c r="B4584" s="2">
        <v>733</v>
      </c>
      <c r="O4584" s="7">
        <f t="shared" si="497"/>
        <v>2</v>
      </c>
      <c r="P4584" s="7">
        <f t="shared" si="498"/>
        <v>1</v>
      </c>
      <c r="Q4584" s="7">
        <f t="shared" si="499"/>
        <v>1</v>
      </c>
      <c r="R4584" s="7">
        <f t="shared" si="500"/>
        <v>1</v>
      </c>
      <c r="S4584" s="7">
        <f t="shared" si="501"/>
        <v>4</v>
      </c>
      <c r="T4584" s="2" t="str">
        <f t="shared" si="502"/>
        <v>21114</v>
      </c>
      <c r="U4584" s="2" t="str">
        <f t="shared" si="503"/>
        <v>[733]</v>
      </c>
    </row>
    <row r="4585" spans="1:21" x14ac:dyDescent="0.4">
      <c r="A4585" s="2">
        <v>4584</v>
      </c>
      <c r="D4585" s="2" t="s">
        <v>22</v>
      </c>
      <c r="I4585" s="3">
        <v>2</v>
      </c>
      <c r="O4585" s="7">
        <f t="shared" si="497"/>
        <v>2</v>
      </c>
      <c r="P4585" s="7">
        <f t="shared" si="498"/>
        <v>1</v>
      </c>
      <c r="Q4585" s="7">
        <f t="shared" si="499"/>
        <v>1</v>
      </c>
      <c r="R4585" s="7">
        <f t="shared" si="500"/>
        <v>1</v>
      </c>
      <c r="S4585" s="7">
        <f t="shared" si="501"/>
        <v>4</v>
      </c>
      <c r="T4585" s="2" t="str">
        <f t="shared" si="502"/>
        <v>21114</v>
      </c>
      <c r="U4585" s="2" t="str">
        <f t="shared" si="503"/>
        <v>[0]</v>
      </c>
    </row>
    <row r="4586" spans="1:21" x14ac:dyDescent="0.4">
      <c r="A4586" s="2">
        <v>4585</v>
      </c>
      <c r="E4586" s="2" t="s">
        <v>21</v>
      </c>
      <c r="J4586" s="3">
        <v>1</v>
      </c>
      <c r="O4586" s="7">
        <f t="shared" si="497"/>
        <v>0</v>
      </c>
      <c r="P4586" s="7">
        <f t="shared" si="498"/>
        <v>1</v>
      </c>
      <c r="Q4586" s="7">
        <f t="shared" si="499"/>
        <v>1</v>
      </c>
      <c r="R4586" s="7">
        <f t="shared" si="500"/>
        <v>1</v>
      </c>
      <c r="S4586" s="7">
        <f t="shared" si="501"/>
        <v>4</v>
      </c>
      <c r="T4586" s="2" t="str">
        <f t="shared" si="502"/>
        <v>01114</v>
      </c>
      <c r="U4586" s="2" t="str">
        <f t="shared" si="503"/>
        <v>[0]</v>
      </c>
    </row>
    <row r="4587" spans="1:21" x14ac:dyDescent="0.4">
      <c r="A4587" s="2">
        <v>4586</v>
      </c>
      <c r="F4587" s="2" t="s">
        <v>1</v>
      </c>
      <c r="K4587" s="3">
        <v>1</v>
      </c>
      <c r="O4587" s="7">
        <f t="shared" si="497"/>
        <v>0</v>
      </c>
      <c r="P4587" s="7">
        <f t="shared" si="498"/>
        <v>0</v>
      </c>
      <c r="Q4587" s="7">
        <f t="shared" si="499"/>
        <v>1</v>
      </c>
      <c r="R4587" s="7">
        <f t="shared" si="500"/>
        <v>1</v>
      </c>
      <c r="S4587" s="7">
        <f t="shared" si="501"/>
        <v>4</v>
      </c>
      <c r="T4587" s="2" t="str">
        <f t="shared" si="502"/>
        <v>00114</v>
      </c>
      <c r="U4587" s="2" t="str">
        <f t="shared" si="503"/>
        <v>[0]</v>
      </c>
    </row>
    <row r="4588" spans="1:21" x14ac:dyDescent="0.4">
      <c r="A4588" s="2">
        <v>4587</v>
      </c>
      <c r="G4588" s="2" t="s">
        <v>2</v>
      </c>
      <c r="L4588" s="3">
        <v>1</v>
      </c>
      <c r="O4588" s="7">
        <f t="shared" si="497"/>
        <v>0</v>
      </c>
      <c r="P4588" s="7">
        <f t="shared" si="498"/>
        <v>0</v>
      </c>
      <c r="Q4588" s="7">
        <f t="shared" si="499"/>
        <v>0</v>
      </c>
      <c r="R4588" s="7">
        <f t="shared" si="500"/>
        <v>1</v>
      </c>
      <c r="S4588" s="7">
        <f t="shared" si="501"/>
        <v>4</v>
      </c>
      <c r="T4588" s="2" t="str">
        <f t="shared" si="502"/>
        <v>00014</v>
      </c>
      <c r="U4588" s="2" t="str">
        <f t="shared" si="503"/>
        <v>[0]</v>
      </c>
    </row>
    <row r="4589" spans="1:21" x14ac:dyDescent="0.4">
      <c r="A4589" s="2">
        <v>4588</v>
      </c>
      <c r="H4589" s="2" t="s">
        <v>5</v>
      </c>
      <c r="M4589" s="3">
        <v>4</v>
      </c>
      <c r="O4589" s="7">
        <f t="shared" si="497"/>
        <v>0</v>
      </c>
      <c r="P4589" s="7">
        <f t="shared" si="498"/>
        <v>0</v>
      </c>
      <c r="Q4589" s="7">
        <f t="shared" si="499"/>
        <v>0</v>
      </c>
      <c r="R4589" s="7">
        <f t="shared" si="500"/>
        <v>0</v>
      </c>
      <c r="S4589" s="7">
        <f t="shared" si="501"/>
        <v>4</v>
      </c>
      <c r="T4589" s="2" t="str">
        <f t="shared" si="502"/>
        <v>00004</v>
      </c>
      <c r="U4589" s="2" t="str">
        <f t="shared" si="503"/>
        <v>[0]</v>
      </c>
    </row>
    <row r="4590" spans="1:21" x14ac:dyDescent="0.4">
      <c r="A4590" s="2">
        <v>4589</v>
      </c>
      <c r="B4590" s="2">
        <v>734</v>
      </c>
      <c r="C4590" s="2" t="s">
        <v>35</v>
      </c>
      <c r="I4590" s="3">
        <v>0</v>
      </c>
      <c r="J4590" s="3">
        <v>0</v>
      </c>
      <c r="K4590" s="3">
        <v>0</v>
      </c>
      <c r="L4590" s="3">
        <v>0</v>
      </c>
      <c r="M4590" s="3">
        <v>0</v>
      </c>
      <c r="O4590" s="7">
        <f t="shared" si="497"/>
        <v>0</v>
      </c>
      <c r="P4590" s="7">
        <f t="shared" si="498"/>
        <v>0</v>
      </c>
      <c r="Q4590" s="7">
        <f t="shared" si="499"/>
        <v>0</v>
      </c>
      <c r="R4590" s="7">
        <f t="shared" si="500"/>
        <v>0</v>
      </c>
      <c r="S4590" s="7">
        <f t="shared" si="501"/>
        <v>0</v>
      </c>
      <c r="T4590" s="2" t="str">
        <f t="shared" si="502"/>
        <v>00000</v>
      </c>
      <c r="U4590" s="2" t="str">
        <f t="shared" si="503"/>
        <v>[734]</v>
      </c>
    </row>
    <row r="4591" spans="1:21" x14ac:dyDescent="0.4">
      <c r="A4591" s="2">
        <v>4590</v>
      </c>
      <c r="B4591" s="2">
        <v>734</v>
      </c>
      <c r="O4591" s="7">
        <f t="shared" si="497"/>
        <v>2</v>
      </c>
      <c r="P4591" s="7">
        <f t="shared" si="498"/>
        <v>1</v>
      </c>
      <c r="Q4591" s="7">
        <f t="shared" si="499"/>
        <v>1</v>
      </c>
      <c r="R4591" s="7">
        <f t="shared" si="500"/>
        <v>1</v>
      </c>
      <c r="S4591" s="7">
        <f t="shared" si="501"/>
        <v>5</v>
      </c>
      <c r="T4591" s="2" t="str">
        <f t="shared" si="502"/>
        <v>21115</v>
      </c>
      <c r="U4591" s="2" t="str">
        <f t="shared" si="503"/>
        <v>[734]</v>
      </c>
    </row>
    <row r="4592" spans="1:21" x14ac:dyDescent="0.4">
      <c r="A4592" s="2">
        <v>4591</v>
      </c>
      <c r="D4592" s="2" t="s">
        <v>22</v>
      </c>
      <c r="I4592" s="3">
        <v>2</v>
      </c>
      <c r="O4592" s="7">
        <f t="shared" si="497"/>
        <v>2</v>
      </c>
      <c r="P4592" s="7">
        <f t="shared" si="498"/>
        <v>1</v>
      </c>
      <c r="Q4592" s="7">
        <f t="shared" si="499"/>
        <v>1</v>
      </c>
      <c r="R4592" s="7">
        <f t="shared" si="500"/>
        <v>1</v>
      </c>
      <c r="S4592" s="7">
        <f t="shared" si="501"/>
        <v>5</v>
      </c>
      <c r="T4592" s="2" t="str">
        <f t="shared" si="502"/>
        <v>21115</v>
      </c>
      <c r="U4592" s="2" t="str">
        <f t="shared" si="503"/>
        <v>[0]</v>
      </c>
    </row>
    <row r="4593" spans="1:21" x14ac:dyDescent="0.4">
      <c r="A4593" s="2">
        <v>4592</v>
      </c>
      <c r="E4593" s="2" t="s">
        <v>21</v>
      </c>
      <c r="J4593" s="3">
        <v>1</v>
      </c>
      <c r="O4593" s="7">
        <f t="shared" si="497"/>
        <v>0</v>
      </c>
      <c r="P4593" s="7">
        <f t="shared" si="498"/>
        <v>1</v>
      </c>
      <c r="Q4593" s="7">
        <f t="shared" si="499"/>
        <v>1</v>
      </c>
      <c r="R4593" s="7">
        <f t="shared" si="500"/>
        <v>1</v>
      </c>
      <c r="S4593" s="7">
        <f t="shared" si="501"/>
        <v>5</v>
      </c>
      <c r="T4593" s="2" t="str">
        <f t="shared" si="502"/>
        <v>01115</v>
      </c>
      <c r="U4593" s="2" t="str">
        <f t="shared" si="503"/>
        <v>[0]</v>
      </c>
    </row>
    <row r="4594" spans="1:21" x14ac:dyDescent="0.4">
      <c r="A4594" s="2">
        <v>4593</v>
      </c>
      <c r="F4594" s="2" t="s">
        <v>1</v>
      </c>
      <c r="K4594" s="3">
        <v>1</v>
      </c>
      <c r="O4594" s="7">
        <f t="shared" si="497"/>
        <v>0</v>
      </c>
      <c r="P4594" s="7">
        <f t="shared" si="498"/>
        <v>0</v>
      </c>
      <c r="Q4594" s="7">
        <f t="shared" si="499"/>
        <v>1</v>
      </c>
      <c r="R4594" s="7">
        <f t="shared" si="500"/>
        <v>1</v>
      </c>
      <c r="S4594" s="7">
        <f t="shared" si="501"/>
        <v>5</v>
      </c>
      <c r="T4594" s="2" t="str">
        <f t="shared" si="502"/>
        <v>00115</v>
      </c>
      <c r="U4594" s="2" t="str">
        <f t="shared" si="503"/>
        <v>[0]</v>
      </c>
    </row>
    <row r="4595" spans="1:21" x14ac:dyDescent="0.4">
      <c r="A4595" s="2">
        <v>4594</v>
      </c>
      <c r="G4595" s="2" t="s">
        <v>2</v>
      </c>
      <c r="L4595" s="3">
        <v>1</v>
      </c>
      <c r="O4595" s="7">
        <f t="shared" si="497"/>
        <v>0</v>
      </c>
      <c r="P4595" s="7">
        <f t="shared" si="498"/>
        <v>0</v>
      </c>
      <c r="Q4595" s="7">
        <f t="shared" si="499"/>
        <v>0</v>
      </c>
      <c r="R4595" s="7">
        <f t="shared" si="500"/>
        <v>1</v>
      </c>
      <c r="S4595" s="7">
        <f t="shared" si="501"/>
        <v>5</v>
      </c>
      <c r="T4595" s="2" t="str">
        <f t="shared" si="502"/>
        <v>00015</v>
      </c>
      <c r="U4595" s="2" t="str">
        <f t="shared" si="503"/>
        <v>[0]</v>
      </c>
    </row>
    <row r="4596" spans="1:21" x14ac:dyDescent="0.4">
      <c r="A4596" s="2">
        <v>4595</v>
      </c>
      <c r="H4596" s="2" t="s">
        <v>6</v>
      </c>
      <c r="M4596" s="3">
        <v>5</v>
      </c>
      <c r="O4596" s="7">
        <f t="shared" si="497"/>
        <v>0</v>
      </c>
      <c r="P4596" s="7">
        <f t="shared" si="498"/>
        <v>0</v>
      </c>
      <c r="Q4596" s="7">
        <f t="shared" si="499"/>
        <v>0</v>
      </c>
      <c r="R4596" s="7">
        <f t="shared" si="500"/>
        <v>0</v>
      </c>
      <c r="S4596" s="7">
        <f t="shared" si="501"/>
        <v>5</v>
      </c>
      <c r="T4596" s="2" t="str">
        <f t="shared" si="502"/>
        <v>00005</v>
      </c>
      <c r="U4596" s="2" t="str">
        <f t="shared" si="503"/>
        <v>[0]</v>
      </c>
    </row>
    <row r="4597" spans="1:21" x14ac:dyDescent="0.4">
      <c r="A4597" s="2">
        <v>4596</v>
      </c>
      <c r="B4597" s="2">
        <v>735</v>
      </c>
      <c r="C4597" s="2" t="s">
        <v>35</v>
      </c>
      <c r="I4597" s="3">
        <v>0</v>
      </c>
      <c r="J4597" s="3">
        <v>0</v>
      </c>
      <c r="K4597" s="3">
        <v>0</v>
      </c>
      <c r="L4597" s="3">
        <v>0</v>
      </c>
      <c r="M4597" s="3">
        <v>0</v>
      </c>
      <c r="O4597" s="7">
        <f t="shared" si="497"/>
        <v>0</v>
      </c>
      <c r="P4597" s="7">
        <f t="shared" si="498"/>
        <v>0</v>
      </c>
      <c r="Q4597" s="7">
        <f t="shared" si="499"/>
        <v>0</v>
      </c>
      <c r="R4597" s="7">
        <f t="shared" si="500"/>
        <v>0</v>
      </c>
      <c r="S4597" s="7">
        <f t="shared" si="501"/>
        <v>0</v>
      </c>
      <c r="T4597" s="2" t="str">
        <f t="shared" si="502"/>
        <v>00000</v>
      </c>
      <c r="U4597" s="2" t="str">
        <f t="shared" si="503"/>
        <v>[735]</v>
      </c>
    </row>
    <row r="4598" spans="1:21" x14ac:dyDescent="0.4">
      <c r="A4598" s="2">
        <v>4597</v>
      </c>
      <c r="B4598" s="2">
        <v>735</v>
      </c>
      <c r="O4598" s="7">
        <f t="shared" si="497"/>
        <v>2</v>
      </c>
      <c r="P4598" s="7">
        <f t="shared" si="498"/>
        <v>1</v>
      </c>
      <c r="Q4598" s="7">
        <f t="shared" si="499"/>
        <v>1</v>
      </c>
      <c r="R4598" s="7">
        <f t="shared" si="500"/>
        <v>2</v>
      </c>
      <c r="S4598" s="7">
        <f t="shared" si="501"/>
        <v>1</v>
      </c>
      <c r="T4598" s="2" t="str">
        <f t="shared" si="502"/>
        <v>21121</v>
      </c>
      <c r="U4598" s="2" t="str">
        <f t="shared" si="503"/>
        <v>[735]</v>
      </c>
    </row>
    <row r="4599" spans="1:21" x14ac:dyDescent="0.4">
      <c r="A4599" s="2">
        <v>4598</v>
      </c>
      <c r="D4599" s="2" t="s">
        <v>22</v>
      </c>
      <c r="I4599" s="3">
        <v>2</v>
      </c>
      <c r="O4599" s="7">
        <f t="shared" si="497"/>
        <v>2</v>
      </c>
      <c r="P4599" s="7">
        <f t="shared" si="498"/>
        <v>1</v>
      </c>
      <c r="Q4599" s="7">
        <f t="shared" si="499"/>
        <v>1</v>
      </c>
      <c r="R4599" s="7">
        <f t="shared" si="500"/>
        <v>2</v>
      </c>
      <c r="S4599" s="7">
        <f t="shared" si="501"/>
        <v>1</v>
      </c>
      <c r="T4599" s="2" t="str">
        <f t="shared" si="502"/>
        <v>21121</v>
      </c>
      <c r="U4599" s="2" t="str">
        <f t="shared" si="503"/>
        <v>[0]</v>
      </c>
    </row>
    <row r="4600" spans="1:21" x14ac:dyDescent="0.4">
      <c r="A4600" s="2">
        <v>4599</v>
      </c>
      <c r="E4600" s="2" t="s">
        <v>21</v>
      </c>
      <c r="J4600" s="3">
        <v>1</v>
      </c>
      <c r="O4600" s="7">
        <f t="shared" si="497"/>
        <v>0</v>
      </c>
      <c r="P4600" s="7">
        <f t="shared" si="498"/>
        <v>1</v>
      </c>
      <c r="Q4600" s="7">
        <f t="shared" si="499"/>
        <v>1</v>
      </c>
      <c r="R4600" s="7">
        <f t="shared" si="500"/>
        <v>2</v>
      </c>
      <c r="S4600" s="7">
        <f t="shared" si="501"/>
        <v>1</v>
      </c>
      <c r="T4600" s="2" t="str">
        <f t="shared" si="502"/>
        <v>01121</v>
      </c>
      <c r="U4600" s="2" t="str">
        <f t="shared" si="503"/>
        <v>[0]</v>
      </c>
    </row>
    <row r="4601" spans="1:21" x14ac:dyDescent="0.4">
      <c r="A4601" s="2">
        <v>4600</v>
      </c>
      <c r="F4601" s="2" t="s">
        <v>1</v>
      </c>
      <c r="K4601" s="3">
        <v>1</v>
      </c>
      <c r="O4601" s="7">
        <f t="shared" si="497"/>
        <v>0</v>
      </c>
      <c r="P4601" s="7">
        <f t="shared" si="498"/>
        <v>0</v>
      </c>
      <c r="Q4601" s="7">
        <f t="shared" si="499"/>
        <v>1</v>
      </c>
      <c r="R4601" s="7">
        <f t="shared" si="500"/>
        <v>2</v>
      </c>
      <c r="S4601" s="7">
        <f t="shared" si="501"/>
        <v>1</v>
      </c>
      <c r="T4601" s="2" t="str">
        <f t="shared" si="502"/>
        <v>00121</v>
      </c>
      <c r="U4601" s="2" t="str">
        <f t="shared" si="503"/>
        <v>[0]</v>
      </c>
    </row>
    <row r="4602" spans="1:21" x14ac:dyDescent="0.4">
      <c r="A4602" s="2">
        <v>4601</v>
      </c>
      <c r="G4602" s="2" t="s">
        <v>7</v>
      </c>
      <c r="L4602" s="3">
        <v>2</v>
      </c>
      <c r="O4602" s="7">
        <f t="shared" si="497"/>
        <v>0</v>
      </c>
      <c r="P4602" s="7">
        <f t="shared" si="498"/>
        <v>0</v>
      </c>
      <c r="Q4602" s="7">
        <f t="shared" si="499"/>
        <v>0</v>
      </c>
      <c r="R4602" s="7">
        <f t="shared" si="500"/>
        <v>2</v>
      </c>
      <c r="S4602" s="7">
        <f t="shared" si="501"/>
        <v>1</v>
      </c>
      <c r="T4602" s="2" t="str">
        <f t="shared" si="502"/>
        <v>00021</v>
      </c>
      <c r="U4602" s="2" t="str">
        <f t="shared" si="503"/>
        <v>[0]</v>
      </c>
    </row>
    <row r="4603" spans="1:21" x14ac:dyDescent="0.4">
      <c r="A4603" s="2">
        <v>4602</v>
      </c>
      <c r="H4603" s="2" t="s">
        <v>3</v>
      </c>
      <c r="M4603" s="3">
        <v>1</v>
      </c>
      <c r="O4603" s="7">
        <f t="shared" si="497"/>
        <v>0</v>
      </c>
      <c r="P4603" s="7">
        <f t="shared" si="498"/>
        <v>0</v>
      </c>
      <c r="Q4603" s="7">
        <f t="shared" si="499"/>
        <v>0</v>
      </c>
      <c r="R4603" s="7">
        <f t="shared" si="500"/>
        <v>0</v>
      </c>
      <c r="S4603" s="7">
        <f t="shared" si="501"/>
        <v>1</v>
      </c>
      <c r="T4603" s="2" t="str">
        <f t="shared" si="502"/>
        <v>00001</v>
      </c>
      <c r="U4603" s="2" t="str">
        <f t="shared" si="503"/>
        <v>[0]</v>
      </c>
    </row>
    <row r="4604" spans="1:21" x14ac:dyDescent="0.4">
      <c r="A4604" s="2">
        <v>4603</v>
      </c>
      <c r="B4604" s="2">
        <v>736</v>
      </c>
      <c r="C4604" s="2" t="s">
        <v>35</v>
      </c>
      <c r="I4604" s="3">
        <v>0</v>
      </c>
      <c r="J4604" s="3">
        <v>0</v>
      </c>
      <c r="K4604" s="3">
        <v>0</v>
      </c>
      <c r="L4604" s="3">
        <v>0</v>
      </c>
      <c r="M4604" s="3">
        <v>0</v>
      </c>
      <c r="O4604" s="7">
        <f t="shared" si="497"/>
        <v>0</v>
      </c>
      <c r="P4604" s="7">
        <f t="shared" si="498"/>
        <v>0</v>
      </c>
      <c r="Q4604" s="7">
        <f t="shared" si="499"/>
        <v>0</v>
      </c>
      <c r="R4604" s="7">
        <f t="shared" si="500"/>
        <v>0</v>
      </c>
      <c r="S4604" s="7">
        <f t="shared" si="501"/>
        <v>0</v>
      </c>
      <c r="T4604" s="2" t="str">
        <f t="shared" si="502"/>
        <v>00000</v>
      </c>
      <c r="U4604" s="2" t="str">
        <f t="shared" si="503"/>
        <v>[736]</v>
      </c>
    </row>
    <row r="4605" spans="1:21" x14ac:dyDescent="0.4">
      <c r="A4605" s="2">
        <v>4604</v>
      </c>
      <c r="B4605" s="2">
        <v>736</v>
      </c>
      <c r="O4605" s="7">
        <f t="shared" si="497"/>
        <v>2</v>
      </c>
      <c r="P4605" s="7">
        <f t="shared" si="498"/>
        <v>1</v>
      </c>
      <c r="Q4605" s="7">
        <f t="shared" si="499"/>
        <v>1</v>
      </c>
      <c r="R4605" s="7">
        <f t="shared" si="500"/>
        <v>2</v>
      </c>
      <c r="S4605" s="7">
        <f t="shared" si="501"/>
        <v>2</v>
      </c>
      <c r="T4605" s="2" t="str">
        <f t="shared" si="502"/>
        <v>21122</v>
      </c>
      <c r="U4605" s="2" t="str">
        <f t="shared" si="503"/>
        <v>[736]</v>
      </c>
    </row>
    <row r="4606" spans="1:21" x14ac:dyDescent="0.4">
      <c r="A4606" s="2">
        <v>4605</v>
      </c>
      <c r="D4606" s="2" t="s">
        <v>22</v>
      </c>
      <c r="I4606" s="3">
        <v>2</v>
      </c>
      <c r="O4606" s="7">
        <f t="shared" si="497"/>
        <v>2</v>
      </c>
      <c r="P4606" s="7">
        <f t="shared" si="498"/>
        <v>1</v>
      </c>
      <c r="Q4606" s="7">
        <f t="shared" si="499"/>
        <v>1</v>
      </c>
      <c r="R4606" s="7">
        <f t="shared" si="500"/>
        <v>2</v>
      </c>
      <c r="S4606" s="7">
        <f t="shared" si="501"/>
        <v>2</v>
      </c>
      <c r="T4606" s="2" t="str">
        <f t="shared" si="502"/>
        <v>21122</v>
      </c>
      <c r="U4606" s="2" t="str">
        <f t="shared" si="503"/>
        <v>[0]</v>
      </c>
    </row>
    <row r="4607" spans="1:21" x14ac:dyDescent="0.4">
      <c r="A4607" s="2">
        <v>4606</v>
      </c>
      <c r="E4607" s="2" t="s">
        <v>21</v>
      </c>
      <c r="J4607" s="3">
        <v>1</v>
      </c>
      <c r="O4607" s="7">
        <f t="shared" si="497"/>
        <v>0</v>
      </c>
      <c r="P4607" s="7">
        <f t="shared" si="498"/>
        <v>1</v>
      </c>
      <c r="Q4607" s="7">
        <f t="shared" si="499"/>
        <v>1</v>
      </c>
      <c r="R4607" s="7">
        <f t="shared" si="500"/>
        <v>2</v>
      </c>
      <c r="S4607" s="7">
        <f t="shared" si="501"/>
        <v>2</v>
      </c>
      <c r="T4607" s="2" t="str">
        <f t="shared" si="502"/>
        <v>01122</v>
      </c>
      <c r="U4607" s="2" t="str">
        <f t="shared" si="503"/>
        <v>[0]</v>
      </c>
    </row>
    <row r="4608" spans="1:21" x14ac:dyDescent="0.4">
      <c r="A4608" s="2">
        <v>4607</v>
      </c>
      <c r="F4608" s="2" t="s">
        <v>1</v>
      </c>
      <c r="K4608" s="3">
        <v>1</v>
      </c>
      <c r="O4608" s="7">
        <f t="shared" si="497"/>
        <v>0</v>
      </c>
      <c r="P4608" s="7">
        <f t="shared" si="498"/>
        <v>0</v>
      </c>
      <c r="Q4608" s="7">
        <f t="shared" si="499"/>
        <v>1</v>
      </c>
      <c r="R4608" s="7">
        <f t="shared" si="500"/>
        <v>2</v>
      </c>
      <c r="S4608" s="7">
        <f t="shared" si="501"/>
        <v>2</v>
      </c>
      <c r="T4608" s="2" t="str">
        <f t="shared" si="502"/>
        <v>00122</v>
      </c>
      <c r="U4608" s="2" t="str">
        <f t="shared" si="503"/>
        <v>[0]</v>
      </c>
    </row>
    <row r="4609" spans="1:21" x14ac:dyDescent="0.4">
      <c r="A4609" s="2">
        <v>4608</v>
      </c>
      <c r="G4609" s="2" t="s">
        <v>7</v>
      </c>
      <c r="L4609" s="3">
        <v>2</v>
      </c>
      <c r="O4609" s="7">
        <f t="shared" si="497"/>
        <v>0</v>
      </c>
      <c r="P4609" s="7">
        <f t="shared" si="498"/>
        <v>0</v>
      </c>
      <c r="Q4609" s="7">
        <f t="shared" si="499"/>
        <v>0</v>
      </c>
      <c r="R4609" s="7">
        <f t="shared" si="500"/>
        <v>2</v>
      </c>
      <c r="S4609" s="7">
        <f t="shared" si="501"/>
        <v>2</v>
      </c>
      <c r="T4609" s="2" t="str">
        <f t="shared" si="502"/>
        <v>00022</v>
      </c>
      <c r="U4609" s="2" t="str">
        <f t="shared" si="503"/>
        <v>[0]</v>
      </c>
    </row>
    <row r="4610" spans="1:21" x14ac:dyDescent="0.4">
      <c r="A4610" s="2">
        <v>4609</v>
      </c>
      <c r="H4610" s="2" t="s">
        <v>4</v>
      </c>
      <c r="M4610" s="3">
        <v>2</v>
      </c>
      <c r="O4610" s="7">
        <f t="shared" ref="O4610:O4673" si="504">IF(I4610="",O4611,I4610)</f>
        <v>0</v>
      </c>
      <c r="P4610" s="7">
        <f t="shared" ref="P4610:P4673" si="505">IF(J4610="",P4611,J4610)</f>
        <v>0</v>
      </c>
      <c r="Q4610" s="7">
        <f t="shared" ref="Q4610:Q4673" si="506">IF(K4610="",Q4611,K4610)</f>
        <v>0</v>
      </c>
      <c r="R4610" s="7">
        <f t="shared" ref="R4610:R4673" si="507">IF(L4610="",R4611,L4610)</f>
        <v>0</v>
      </c>
      <c r="S4610" s="7">
        <f t="shared" ref="S4610:S4673" si="508">IF(M4610="",S4611,M4610)</f>
        <v>2</v>
      </c>
      <c r="T4610" s="2" t="str">
        <f t="shared" ref="T4610:T4673" si="509">_xlfn.CONCAT(  TEXT(O4610,"0"),TEXT(P4610,"0"),TEXT(Q4610,"0"),TEXT(R4610,"0"),TEXT(S4610,"0"))</f>
        <v>00002</v>
      </c>
      <c r="U4610" s="2" t="str">
        <f t="shared" ref="U4610:U4673" si="510">_xlfn.CONCAT("[", TEXT(B4610,"0"),"]")</f>
        <v>[0]</v>
      </c>
    </row>
    <row r="4611" spans="1:21" x14ac:dyDescent="0.4">
      <c r="A4611" s="2">
        <v>4610</v>
      </c>
      <c r="B4611" s="2">
        <v>737</v>
      </c>
      <c r="C4611" s="2" t="s">
        <v>35</v>
      </c>
      <c r="I4611" s="3">
        <v>0</v>
      </c>
      <c r="J4611" s="3">
        <v>0</v>
      </c>
      <c r="K4611" s="3">
        <v>0</v>
      </c>
      <c r="L4611" s="3">
        <v>0</v>
      </c>
      <c r="M4611" s="3">
        <v>0</v>
      </c>
      <c r="O4611" s="7">
        <f t="shared" si="504"/>
        <v>0</v>
      </c>
      <c r="P4611" s="7">
        <f t="shared" si="505"/>
        <v>0</v>
      </c>
      <c r="Q4611" s="7">
        <f t="shared" si="506"/>
        <v>0</v>
      </c>
      <c r="R4611" s="7">
        <f t="shared" si="507"/>
        <v>0</v>
      </c>
      <c r="S4611" s="7">
        <f t="shared" si="508"/>
        <v>0</v>
      </c>
      <c r="T4611" s="2" t="str">
        <f t="shared" si="509"/>
        <v>00000</v>
      </c>
      <c r="U4611" s="2" t="str">
        <f t="shared" si="510"/>
        <v>[737]</v>
      </c>
    </row>
    <row r="4612" spans="1:21" x14ac:dyDescent="0.4">
      <c r="A4612" s="2">
        <v>4611</v>
      </c>
      <c r="B4612" s="2">
        <v>737</v>
      </c>
      <c r="O4612" s="7">
        <f t="shared" si="504"/>
        <v>2</v>
      </c>
      <c r="P4612" s="7">
        <f t="shared" si="505"/>
        <v>1</v>
      </c>
      <c r="Q4612" s="7">
        <f t="shared" si="506"/>
        <v>1</v>
      </c>
      <c r="R4612" s="7">
        <f t="shared" si="507"/>
        <v>2</v>
      </c>
      <c r="S4612" s="7">
        <f t="shared" si="508"/>
        <v>3</v>
      </c>
      <c r="T4612" s="2" t="str">
        <f t="shared" si="509"/>
        <v>21123</v>
      </c>
      <c r="U4612" s="2" t="str">
        <f t="shared" si="510"/>
        <v>[737]</v>
      </c>
    </row>
    <row r="4613" spans="1:21" x14ac:dyDescent="0.4">
      <c r="A4613" s="2">
        <v>4612</v>
      </c>
      <c r="D4613" s="2" t="s">
        <v>22</v>
      </c>
      <c r="I4613" s="3">
        <v>2</v>
      </c>
      <c r="O4613" s="7">
        <f t="shared" si="504"/>
        <v>2</v>
      </c>
      <c r="P4613" s="7">
        <f t="shared" si="505"/>
        <v>1</v>
      </c>
      <c r="Q4613" s="7">
        <f t="shared" si="506"/>
        <v>1</v>
      </c>
      <c r="R4613" s="7">
        <f t="shared" si="507"/>
        <v>2</v>
      </c>
      <c r="S4613" s="7">
        <f t="shared" si="508"/>
        <v>3</v>
      </c>
      <c r="T4613" s="2" t="str">
        <f t="shared" si="509"/>
        <v>21123</v>
      </c>
      <c r="U4613" s="2" t="str">
        <f t="shared" si="510"/>
        <v>[0]</v>
      </c>
    </row>
    <row r="4614" spans="1:21" x14ac:dyDescent="0.4">
      <c r="A4614" s="2">
        <v>4613</v>
      </c>
      <c r="E4614" s="2" t="s">
        <v>21</v>
      </c>
      <c r="J4614" s="3">
        <v>1</v>
      </c>
      <c r="O4614" s="7">
        <f t="shared" si="504"/>
        <v>0</v>
      </c>
      <c r="P4614" s="7">
        <f t="shared" si="505"/>
        <v>1</v>
      </c>
      <c r="Q4614" s="7">
        <f t="shared" si="506"/>
        <v>1</v>
      </c>
      <c r="R4614" s="7">
        <f t="shared" si="507"/>
        <v>2</v>
      </c>
      <c r="S4614" s="7">
        <f t="shared" si="508"/>
        <v>3</v>
      </c>
      <c r="T4614" s="2" t="str">
        <f t="shared" si="509"/>
        <v>01123</v>
      </c>
      <c r="U4614" s="2" t="str">
        <f t="shared" si="510"/>
        <v>[0]</v>
      </c>
    </row>
    <row r="4615" spans="1:21" x14ac:dyDescent="0.4">
      <c r="A4615" s="2">
        <v>4614</v>
      </c>
      <c r="F4615" s="2" t="s">
        <v>1</v>
      </c>
      <c r="K4615" s="3">
        <v>1</v>
      </c>
      <c r="O4615" s="7">
        <f t="shared" si="504"/>
        <v>0</v>
      </c>
      <c r="P4615" s="7">
        <f t="shared" si="505"/>
        <v>0</v>
      </c>
      <c r="Q4615" s="7">
        <f t="shared" si="506"/>
        <v>1</v>
      </c>
      <c r="R4615" s="7">
        <f t="shared" si="507"/>
        <v>2</v>
      </c>
      <c r="S4615" s="7">
        <f t="shared" si="508"/>
        <v>3</v>
      </c>
      <c r="T4615" s="2" t="str">
        <f t="shared" si="509"/>
        <v>00123</v>
      </c>
      <c r="U4615" s="2" t="str">
        <f t="shared" si="510"/>
        <v>[0]</v>
      </c>
    </row>
    <row r="4616" spans="1:21" x14ac:dyDescent="0.4">
      <c r="A4616" s="2">
        <v>4615</v>
      </c>
      <c r="G4616" s="2" t="s">
        <v>7</v>
      </c>
      <c r="L4616" s="3">
        <v>2</v>
      </c>
      <c r="O4616" s="7">
        <f t="shared" si="504"/>
        <v>0</v>
      </c>
      <c r="P4616" s="7">
        <f t="shared" si="505"/>
        <v>0</v>
      </c>
      <c r="Q4616" s="7">
        <f t="shared" si="506"/>
        <v>0</v>
      </c>
      <c r="R4616" s="7">
        <f t="shared" si="507"/>
        <v>2</v>
      </c>
      <c r="S4616" s="7">
        <f t="shared" si="508"/>
        <v>3</v>
      </c>
      <c r="T4616" s="2" t="str">
        <f t="shared" si="509"/>
        <v>00023</v>
      </c>
      <c r="U4616" s="2" t="str">
        <f t="shared" si="510"/>
        <v>[0]</v>
      </c>
    </row>
    <row r="4617" spans="1:21" x14ac:dyDescent="0.4">
      <c r="A4617" s="2">
        <v>4616</v>
      </c>
      <c r="H4617" s="2" t="s">
        <v>2</v>
      </c>
      <c r="M4617" s="3">
        <v>3</v>
      </c>
      <c r="O4617" s="7">
        <f t="shared" si="504"/>
        <v>0</v>
      </c>
      <c r="P4617" s="7">
        <f t="shared" si="505"/>
        <v>0</v>
      </c>
      <c r="Q4617" s="7">
        <f t="shared" si="506"/>
        <v>0</v>
      </c>
      <c r="R4617" s="7">
        <f t="shared" si="507"/>
        <v>0</v>
      </c>
      <c r="S4617" s="7">
        <f t="shared" si="508"/>
        <v>3</v>
      </c>
      <c r="T4617" s="2" t="str">
        <f t="shared" si="509"/>
        <v>00003</v>
      </c>
      <c r="U4617" s="2" t="str">
        <f t="shared" si="510"/>
        <v>[0]</v>
      </c>
    </row>
    <row r="4618" spans="1:21" x14ac:dyDescent="0.4">
      <c r="A4618" s="2">
        <v>4617</v>
      </c>
      <c r="B4618" s="2">
        <v>738</v>
      </c>
      <c r="C4618" s="2" t="s">
        <v>35</v>
      </c>
      <c r="I4618" s="3">
        <v>0</v>
      </c>
      <c r="J4618" s="3">
        <v>0</v>
      </c>
      <c r="K4618" s="3">
        <v>0</v>
      </c>
      <c r="L4618" s="3">
        <v>0</v>
      </c>
      <c r="M4618" s="3">
        <v>0</v>
      </c>
      <c r="O4618" s="7">
        <f t="shared" si="504"/>
        <v>0</v>
      </c>
      <c r="P4618" s="7">
        <f t="shared" si="505"/>
        <v>0</v>
      </c>
      <c r="Q4618" s="7">
        <f t="shared" si="506"/>
        <v>0</v>
      </c>
      <c r="R4618" s="7">
        <f t="shared" si="507"/>
        <v>0</v>
      </c>
      <c r="S4618" s="7">
        <f t="shared" si="508"/>
        <v>0</v>
      </c>
      <c r="T4618" s="2" t="str">
        <f t="shared" si="509"/>
        <v>00000</v>
      </c>
      <c r="U4618" s="2" t="str">
        <f t="shared" si="510"/>
        <v>[738]</v>
      </c>
    </row>
    <row r="4619" spans="1:21" x14ac:dyDescent="0.4">
      <c r="A4619" s="2">
        <v>4618</v>
      </c>
      <c r="B4619" s="2">
        <v>738</v>
      </c>
      <c r="O4619" s="7">
        <f t="shared" si="504"/>
        <v>2</v>
      </c>
      <c r="P4619" s="7">
        <f t="shared" si="505"/>
        <v>1</v>
      </c>
      <c r="Q4619" s="7">
        <f t="shared" si="506"/>
        <v>1</v>
      </c>
      <c r="R4619" s="7">
        <f t="shared" si="507"/>
        <v>2</v>
      </c>
      <c r="S4619" s="7">
        <f t="shared" si="508"/>
        <v>4</v>
      </c>
      <c r="T4619" s="2" t="str">
        <f t="shared" si="509"/>
        <v>21124</v>
      </c>
      <c r="U4619" s="2" t="str">
        <f t="shared" si="510"/>
        <v>[738]</v>
      </c>
    </row>
    <row r="4620" spans="1:21" x14ac:dyDescent="0.4">
      <c r="A4620" s="2">
        <v>4619</v>
      </c>
      <c r="D4620" s="2" t="s">
        <v>22</v>
      </c>
      <c r="I4620" s="3">
        <v>2</v>
      </c>
      <c r="O4620" s="7">
        <f t="shared" si="504"/>
        <v>2</v>
      </c>
      <c r="P4620" s="7">
        <f t="shared" si="505"/>
        <v>1</v>
      </c>
      <c r="Q4620" s="7">
        <f t="shared" si="506"/>
        <v>1</v>
      </c>
      <c r="R4620" s="7">
        <f t="shared" si="507"/>
        <v>2</v>
      </c>
      <c r="S4620" s="7">
        <f t="shared" si="508"/>
        <v>4</v>
      </c>
      <c r="T4620" s="2" t="str">
        <f t="shared" si="509"/>
        <v>21124</v>
      </c>
      <c r="U4620" s="2" t="str">
        <f t="shared" si="510"/>
        <v>[0]</v>
      </c>
    </row>
    <row r="4621" spans="1:21" x14ac:dyDescent="0.4">
      <c r="A4621" s="2">
        <v>4620</v>
      </c>
      <c r="E4621" s="2" t="s">
        <v>21</v>
      </c>
      <c r="J4621" s="3">
        <v>1</v>
      </c>
      <c r="O4621" s="7">
        <f t="shared" si="504"/>
        <v>0</v>
      </c>
      <c r="P4621" s="7">
        <f t="shared" si="505"/>
        <v>1</v>
      </c>
      <c r="Q4621" s="7">
        <f t="shared" si="506"/>
        <v>1</v>
      </c>
      <c r="R4621" s="7">
        <f t="shared" si="507"/>
        <v>2</v>
      </c>
      <c r="S4621" s="7">
        <f t="shared" si="508"/>
        <v>4</v>
      </c>
      <c r="T4621" s="2" t="str">
        <f t="shared" si="509"/>
        <v>01124</v>
      </c>
      <c r="U4621" s="2" t="str">
        <f t="shared" si="510"/>
        <v>[0]</v>
      </c>
    </row>
    <row r="4622" spans="1:21" x14ac:dyDescent="0.4">
      <c r="A4622" s="2">
        <v>4621</v>
      </c>
      <c r="F4622" s="2" t="s">
        <v>1</v>
      </c>
      <c r="K4622" s="3">
        <v>1</v>
      </c>
      <c r="O4622" s="7">
        <f t="shared" si="504"/>
        <v>0</v>
      </c>
      <c r="P4622" s="7">
        <f t="shared" si="505"/>
        <v>0</v>
      </c>
      <c r="Q4622" s="7">
        <f t="shared" si="506"/>
        <v>1</v>
      </c>
      <c r="R4622" s="7">
        <f t="shared" si="507"/>
        <v>2</v>
      </c>
      <c r="S4622" s="7">
        <f t="shared" si="508"/>
        <v>4</v>
      </c>
      <c r="T4622" s="2" t="str">
        <f t="shared" si="509"/>
        <v>00124</v>
      </c>
      <c r="U4622" s="2" t="str">
        <f t="shared" si="510"/>
        <v>[0]</v>
      </c>
    </row>
    <row r="4623" spans="1:21" x14ac:dyDescent="0.4">
      <c r="A4623" s="2">
        <v>4622</v>
      </c>
      <c r="G4623" s="2" t="s">
        <v>7</v>
      </c>
      <c r="L4623" s="3">
        <v>2</v>
      </c>
      <c r="O4623" s="7">
        <f t="shared" si="504"/>
        <v>0</v>
      </c>
      <c r="P4623" s="7">
        <f t="shared" si="505"/>
        <v>0</v>
      </c>
      <c r="Q4623" s="7">
        <f t="shared" si="506"/>
        <v>0</v>
      </c>
      <c r="R4623" s="7">
        <f t="shared" si="507"/>
        <v>2</v>
      </c>
      <c r="S4623" s="7">
        <f t="shared" si="508"/>
        <v>4</v>
      </c>
      <c r="T4623" s="2" t="str">
        <f t="shared" si="509"/>
        <v>00024</v>
      </c>
      <c r="U4623" s="2" t="str">
        <f t="shared" si="510"/>
        <v>[0]</v>
      </c>
    </row>
    <row r="4624" spans="1:21" x14ac:dyDescent="0.4">
      <c r="A4624" s="2">
        <v>4623</v>
      </c>
      <c r="H4624" s="2" t="s">
        <v>5</v>
      </c>
      <c r="M4624" s="3">
        <v>4</v>
      </c>
      <c r="O4624" s="7">
        <f t="shared" si="504"/>
        <v>0</v>
      </c>
      <c r="P4624" s="7">
        <f t="shared" si="505"/>
        <v>0</v>
      </c>
      <c r="Q4624" s="7">
        <f t="shared" si="506"/>
        <v>0</v>
      </c>
      <c r="R4624" s="7">
        <f t="shared" si="507"/>
        <v>0</v>
      </c>
      <c r="S4624" s="7">
        <f t="shared" si="508"/>
        <v>4</v>
      </c>
      <c r="T4624" s="2" t="str">
        <f t="shared" si="509"/>
        <v>00004</v>
      </c>
      <c r="U4624" s="2" t="str">
        <f t="shared" si="510"/>
        <v>[0]</v>
      </c>
    </row>
    <row r="4625" spans="1:21" x14ac:dyDescent="0.4">
      <c r="A4625" s="2">
        <v>4624</v>
      </c>
      <c r="B4625" s="2">
        <v>739</v>
      </c>
      <c r="C4625" s="2" t="s">
        <v>35</v>
      </c>
      <c r="I4625" s="3">
        <v>0</v>
      </c>
      <c r="J4625" s="3">
        <v>0</v>
      </c>
      <c r="K4625" s="3">
        <v>0</v>
      </c>
      <c r="L4625" s="3">
        <v>0</v>
      </c>
      <c r="M4625" s="3">
        <v>0</v>
      </c>
      <c r="O4625" s="7">
        <f t="shared" si="504"/>
        <v>0</v>
      </c>
      <c r="P4625" s="7">
        <f t="shared" si="505"/>
        <v>0</v>
      </c>
      <c r="Q4625" s="7">
        <f t="shared" si="506"/>
        <v>0</v>
      </c>
      <c r="R4625" s="7">
        <f t="shared" si="507"/>
        <v>0</v>
      </c>
      <c r="S4625" s="7">
        <f t="shared" si="508"/>
        <v>0</v>
      </c>
      <c r="T4625" s="2" t="str">
        <f t="shared" si="509"/>
        <v>00000</v>
      </c>
      <c r="U4625" s="2" t="str">
        <f t="shared" si="510"/>
        <v>[739]</v>
      </c>
    </row>
    <row r="4626" spans="1:21" x14ac:dyDescent="0.4">
      <c r="A4626" s="2">
        <v>4625</v>
      </c>
      <c r="B4626" s="2">
        <v>739</v>
      </c>
      <c r="O4626" s="7">
        <f t="shared" si="504"/>
        <v>2</v>
      </c>
      <c r="P4626" s="7">
        <f t="shared" si="505"/>
        <v>1</v>
      </c>
      <c r="Q4626" s="7">
        <f t="shared" si="506"/>
        <v>1</v>
      </c>
      <c r="R4626" s="7">
        <f t="shared" si="507"/>
        <v>2</v>
      </c>
      <c r="S4626" s="7">
        <f t="shared" si="508"/>
        <v>5</v>
      </c>
      <c r="T4626" s="2" t="str">
        <f t="shared" si="509"/>
        <v>21125</v>
      </c>
      <c r="U4626" s="2" t="str">
        <f t="shared" si="510"/>
        <v>[739]</v>
      </c>
    </row>
    <row r="4627" spans="1:21" x14ac:dyDescent="0.4">
      <c r="A4627" s="2">
        <v>4626</v>
      </c>
      <c r="D4627" s="2" t="s">
        <v>22</v>
      </c>
      <c r="I4627" s="3">
        <v>2</v>
      </c>
      <c r="O4627" s="7">
        <f t="shared" si="504"/>
        <v>2</v>
      </c>
      <c r="P4627" s="7">
        <f t="shared" si="505"/>
        <v>1</v>
      </c>
      <c r="Q4627" s="7">
        <f t="shared" si="506"/>
        <v>1</v>
      </c>
      <c r="R4627" s="7">
        <f t="shared" si="507"/>
        <v>2</v>
      </c>
      <c r="S4627" s="7">
        <f t="shared" si="508"/>
        <v>5</v>
      </c>
      <c r="T4627" s="2" t="str">
        <f t="shared" si="509"/>
        <v>21125</v>
      </c>
      <c r="U4627" s="2" t="str">
        <f t="shared" si="510"/>
        <v>[0]</v>
      </c>
    </row>
    <row r="4628" spans="1:21" x14ac:dyDescent="0.4">
      <c r="A4628" s="2">
        <v>4627</v>
      </c>
      <c r="E4628" s="2" t="s">
        <v>21</v>
      </c>
      <c r="J4628" s="3">
        <v>1</v>
      </c>
      <c r="O4628" s="7">
        <f t="shared" si="504"/>
        <v>0</v>
      </c>
      <c r="P4628" s="7">
        <f t="shared" si="505"/>
        <v>1</v>
      </c>
      <c r="Q4628" s="7">
        <f t="shared" si="506"/>
        <v>1</v>
      </c>
      <c r="R4628" s="7">
        <f t="shared" si="507"/>
        <v>2</v>
      </c>
      <c r="S4628" s="7">
        <f t="shared" si="508"/>
        <v>5</v>
      </c>
      <c r="T4628" s="2" t="str">
        <f t="shared" si="509"/>
        <v>01125</v>
      </c>
      <c r="U4628" s="2" t="str">
        <f t="shared" si="510"/>
        <v>[0]</v>
      </c>
    </row>
    <row r="4629" spans="1:21" x14ac:dyDescent="0.4">
      <c r="A4629" s="2">
        <v>4628</v>
      </c>
      <c r="F4629" s="2" t="s">
        <v>1</v>
      </c>
      <c r="K4629" s="3">
        <v>1</v>
      </c>
      <c r="O4629" s="7">
        <f t="shared" si="504"/>
        <v>0</v>
      </c>
      <c r="P4629" s="7">
        <f t="shared" si="505"/>
        <v>0</v>
      </c>
      <c r="Q4629" s="7">
        <f t="shared" si="506"/>
        <v>1</v>
      </c>
      <c r="R4629" s="7">
        <f t="shared" si="507"/>
        <v>2</v>
      </c>
      <c r="S4629" s="7">
        <f t="shared" si="508"/>
        <v>5</v>
      </c>
      <c r="T4629" s="2" t="str">
        <f t="shared" si="509"/>
        <v>00125</v>
      </c>
      <c r="U4629" s="2" t="str">
        <f t="shared" si="510"/>
        <v>[0]</v>
      </c>
    </row>
    <row r="4630" spans="1:21" x14ac:dyDescent="0.4">
      <c r="A4630" s="2">
        <v>4629</v>
      </c>
      <c r="G4630" s="2" t="s">
        <v>7</v>
      </c>
      <c r="L4630" s="3">
        <v>2</v>
      </c>
      <c r="O4630" s="7">
        <f t="shared" si="504"/>
        <v>0</v>
      </c>
      <c r="P4630" s="7">
        <f t="shared" si="505"/>
        <v>0</v>
      </c>
      <c r="Q4630" s="7">
        <f t="shared" si="506"/>
        <v>0</v>
      </c>
      <c r="R4630" s="7">
        <f t="shared" si="507"/>
        <v>2</v>
      </c>
      <c r="S4630" s="7">
        <f t="shared" si="508"/>
        <v>5</v>
      </c>
      <c r="T4630" s="2" t="str">
        <f t="shared" si="509"/>
        <v>00025</v>
      </c>
      <c r="U4630" s="2" t="str">
        <f t="shared" si="510"/>
        <v>[0]</v>
      </c>
    </row>
    <row r="4631" spans="1:21" x14ac:dyDescent="0.4">
      <c r="A4631" s="2">
        <v>4630</v>
      </c>
      <c r="H4631" s="2" t="s">
        <v>6</v>
      </c>
      <c r="M4631" s="3">
        <v>5</v>
      </c>
      <c r="O4631" s="7">
        <f t="shared" si="504"/>
        <v>0</v>
      </c>
      <c r="P4631" s="7">
        <f t="shared" si="505"/>
        <v>0</v>
      </c>
      <c r="Q4631" s="7">
        <f t="shared" si="506"/>
        <v>0</v>
      </c>
      <c r="R4631" s="7">
        <f t="shared" si="507"/>
        <v>0</v>
      </c>
      <c r="S4631" s="7">
        <f t="shared" si="508"/>
        <v>5</v>
      </c>
      <c r="T4631" s="2" t="str">
        <f t="shared" si="509"/>
        <v>00005</v>
      </c>
      <c r="U4631" s="2" t="str">
        <f t="shared" si="510"/>
        <v>[0]</v>
      </c>
    </row>
    <row r="4632" spans="1:21" x14ac:dyDescent="0.4">
      <c r="A4632" s="2">
        <v>4631</v>
      </c>
      <c r="B4632" s="2">
        <v>740</v>
      </c>
      <c r="C4632" s="2" t="s">
        <v>35</v>
      </c>
      <c r="I4632" s="3">
        <v>0</v>
      </c>
      <c r="J4632" s="3">
        <v>0</v>
      </c>
      <c r="K4632" s="3">
        <v>0</v>
      </c>
      <c r="L4632" s="3">
        <v>0</v>
      </c>
      <c r="M4632" s="3">
        <v>0</v>
      </c>
      <c r="O4632" s="7">
        <f t="shared" si="504"/>
        <v>0</v>
      </c>
      <c r="P4632" s="7">
        <f t="shared" si="505"/>
        <v>0</v>
      </c>
      <c r="Q4632" s="7">
        <f t="shared" si="506"/>
        <v>0</v>
      </c>
      <c r="R4632" s="7">
        <f t="shared" si="507"/>
        <v>0</v>
      </c>
      <c r="S4632" s="7">
        <f t="shared" si="508"/>
        <v>0</v>
      </c>
      <c r="T4632" s="2" t="str">
        <f t="shared" si="509"/>
        <v>00000</v>
      </c>
      <c r="U4632" s="2" t="str">
        <f t="shared" si="510"/>
        <v>[740]</v>
      </c>
    </row>
    <row r="4633" spans="1:21" x14ac:dyDescent="0.4">
      <c r="A4633" s="2">
        <v>4632</v>
      </c>
      <c r="B4633" s="2">
        <v>740</v>
      </c>
      <c r="O4633" s="7">
        <f t="shared" si="504"/>
        <v>2</v>
      </c>
      <c r="P4633" s="7">
        <f t="shared" si="505"/>
        <v>1</v>
      </c>
      <c r="Q4633" s="7">
        <f t="shared" si="506"/>
        <v>1</v>
      </c>
      <c r="R4633" s="7">
        <f t="shared" si="507"/>
        <v>3</v>
      </c>
      <c r="S4633" s="7">
        <f t="shared" si="508"/>
        <v>1</v>
      </c>
      <c r="T4633" s="2" t="str">
        <f t="shared" si="509"/>
        <v>21131</v>
      </c>
      <c r="U4633" s="2" t="str">
        <f t="shared" si="510"/>
        <v>[740]</v>
      </c>
    </row>
    <row r="4634" spans="1:21" x14ac:dyDescent="0.4">
      <c r="A4634" s="2">
        <v>4633</v>
      </c>
      <c r="D4634" s="2" t="s">
        <v>22</v>
      </c>
      <c r="I4634" s="3">
        <v>2</v>
      </c>
      <c r="O4634" s="7">
        <f t="shared" si="504"/>
        <v>2</v>
      </c>
      <c r="P4634" s="7">
        <f t="shared" si="505"/>
        <v>1</v>
      </c>
      <c r="Q4634" s="7">
        <f t="shared" si="506"/>
        <v>1</v>
      </c>
      <c r="R4634" s="7">
        <f t="shared" si="507"/>
        <v>3</v>
      </c>
      <c r="S4634" s="7">
        <f t="shared" si="508"/>
        <v>1</v>
      </c>
      <c r="T4634" s="2" t="str">
        <f t="shared" si="509"/>
        <v>21131</v>
      </c>
      <c r="U4634" s="2" t="str">
        <f t="shared" si="510"/>
        <v>[0]</v>
      </c>
    </row>
    <row r="4635" spans="1:21" x14ac:dyDescent="0.4">
      <c r="A4635" s="2">
        <v>4634</v>
      </c>
      <c r="E4635" s="2" t="s">
        <v>21</v>
      </c>
      <c r="J4635" s="3">
        <v>1</v>
      </c>
      <c r="O4635" s="7">
        <f t="shared" si="504"/>
        <v>0</v>
      </c>
      <c r="P4635" s="7">
        <f t="shared" si="505"/>
        <v>1</v>
      </c>
      <c r="Q4635" s="7">
        <f t="shared" si="506"/>
        <v>1</v>
      </c>
      <c r="R4635" s="7">
        <f t="shared" si="507"/>
        <v>3</v>
      </c>
      <c r="S4635" s="7">
        <f t="shared" si="508"/>
        <v>1</v>
      </c>
      <c r="T4635" s="2" t="str">
        <f t="shared" si="509"/>
        <v>01131</v>
      </c>
      <c r="U4635" s="2" t="str">
        <f t="shared" si="510"/>
        <v>[0]</v>
      </c>
    </row>
    <row r="4636" spans="1:21" x14ac:dyDescent="0.4">
      <c r="A4636" s="2">
        <v>4635</v>
      </c>
      <c r="F4636" s="2" t="s">
        <v>1</v>
      </c>
      <c r="K4636" s="3">
        <v>1</v>
      </c>
      <c r="O4636" s="7">
        <f t="shared" si="504"/>
        <v>0</v>
      </c>
      <c r="P4636" s="7">
        <f t="shared" si="505"/>
        <v>0</v>
      </c>
      <c r="Q4636" s="7">
        <f t="shared" si="506"/>
        <v>1</v>
      </c>
      <c r="R4636" s="7">
        <f t="shared" si="507"/>
        <v>3</v>
      </c>
      <c r="S4636" s="7">
        <f t="shared" si="508"/>
        <v>1</v>
      </c>
      <c r="T4636" s="2" t="str">
        <f t="shared" si="509"/>
        <v>00131</v>
      </c>
      <c r="U4636" s="2" t="str">
        <f t="shared" si="510"/>
        <v>[0]</v>
      </c>
    </row>
    <row r="4637" spans="1:21" x14ac:dyDescent="0.4">
      <c r="A4637" s="2">
        <v>4636</v>
      </c>
      <c r="G4637" s="2" t="s">
        <v>8</v>
      </c>
      <c r="L4637" s="3">
        <v>3</v>
      </c>
      <c r="O4637" s="7">
        <f t="shared" si="504"/>
        <v>0</v>
      </c>
      <c r="P4637" s="7">
        <f t="shared" si="505"/>
        <v>0</v>
      </c>
      <c r="Q4637" s="7">
        <f t="shared" si="506"/>
        <v>0</v>
      </c>
      <c r="R4637" s="7">
        <f t="shared" si="507"/>
        <v>3</v>
      </c>
      <c r="S4637" s="7">
        <f t="shared" si="508"/>
        <v>1</v>
      </c>
      <c r="T4637" s="2" t="str">
        <f t="shared" si="509"/>
        <v>00031</v>
      </c>
      <c r="U4637" s="2" t="str">
        <f t="shared" si="510"/>
        <v>[0]</v>
      </c>
    </row>
    <row r="4638" spans="1:21" x14ac:dyDescent="0.4">
      <c r="A4638" s="2">
        <v>4637</v>
      </c>
      <c r="H4638" s="2" t="s">
        <v>3</v>
      </c>
      <c r="M4638" s="3">
        <v>1</v>
      </c>
      <c r="O4638" s="7">
        <f t="shared" si="504"/>
        <v>0</v>
      </c>
      <c r="P4638" s="7">
        <f t="shared" si="505"/>
        <v>0</v>
      </c>
      <c r="Q4638" s="7">
        <f t="shared" si="506"/>
        <v>0</v>
      </c>
      <c r="R4638" s="7">
        <f t="shared" si="507"/>
        <v>0</v>
      </c>
      <c r="S4638" s="7">
        <f t="shared" si="508"/>
        <v>1</v>
      </c>
      <c r="T4638" s="2" t="str">
        <f t="shared" si="509"/>
        <v>00001</v>
      </c>
      <c r="U4638" s="2" t="str">
        <f t="shared" si="510"/>
        <v>[0]</v>
      </c>
    </row>
    <row r="4639" spans="1:21" x14ac:dyDescent="0.4">
      <c r="A4639" s="2">
        <v>4638</v>
      </c>
      <c r="B4639" s="2">
        <v>741</v>
      </c>
      <c r="C4639" s="2" t="s">
        <v>35</v>
      </c>
      <c r="I4639" s="3">
        <v>0</v>
      </c>
      <c r="J4639" s="3">
        <v>0</v>
      </c>
      <c r="K4639" s="3">
        <v>0</v>
      </c>
      <c r="L4639" s="3">
        <v>0</v>
      </c>
      <c r="M4639" s="3">
        <v>0</v>
      </c>
      <c r="O4639" s="7">
        <f t="shared" si="504"/>
        <v>0</v>
      </c>
      <c r="P4639" s="7">
        <f t="shared" si="505"/>
        <v>0</v>
      </c>
      <c r="Q4639" s="7">
        <f t="shared" si="506"/>
        <v>0</v>
      </c>
      <c r="R4639" s="7">
        <f t="shared" si="507"/>
        <v>0</v>
      </c>
      <c r="S4639" s="7">
        <f t="shared" si="508"/>
        <v>0</v>
      </c>
      <c r="T4639" s="2" t="str">
        <f t="shared" si="509"/>
        <v>00000</v>
      </c>
      <c r="U4639" s="2" t="str">
        <f t="shared" si="510"/>
        <v>[741]</v>
      </c>
    </row>
    <row r="4640" spans="1:21" x14ac:dyDescent="0.4">
      <c r="A4640" s="2">
        <v>4639</v>
      </c>
      <c r="B4640" s="2">
        <v>741</v>
      </c>
      <c r="O4640" s="7">
        <f t="shared" si="504"/>
        <v>2</v>
      </c>
      <c r="P4640" s="7">
        <f t="shared" si="505"/>
        <v>1</v>
      </c>
      <c r="Q4640" s="7">
        <f t="shared" si="506"/>
        <v>1</v>
      </c>
      <c r="R4640" s="7">
        <f t="shared" si="507"/>
        <v>3</v>
      </c>
      <c r="S4640" s="7">
        <f t="shared" si="508"/>
        <v>2</v>
      </c>
      <c r="T4640" s="2" t="str">
        <f t="shared" si="509"/>
        <v>21132</v>
      </c>
      <c r="U4640" s="2" t="str">
        <f t="shared" si="510"/>
        <v>[741]</v>
      </c>
    </row>
    <row r="4641" spans="1:21" x14ac:dyDescent="0.4">
      <c r="A4641" s="2">
        <v>4640</v>
      </c>
      <c r="D4641" s="2" t="s">
        <v>22</v>
      </c>
      <c r="I4641" s="3">
        <v>2</v>
      </c>
      <c r="O4641" s="7">
        <f t="shared" si="504"/>
        <v>2</v>
      </c>
      <c r="P4641" s="7">
        <f t="shared" si="505"/>
        <v>1</v>
      </c>
      <c r="Q4641" s="7">
        <f t="shared" si="506"/>
        <v>1</v>
      </c>
      <c r="R4641" s="7">
        <f t="shared" si="507"/>
        <v>3</v>
      </c>
      <c r="S4641" s="7">
        <f t="shared" si="508"/>
        <v>2</v>
      </c>
      <c r="T4641" s="2" t="str">
        <f t="shared" si="509"/>
        <v>21132</v>
      </c>
      <c r="U4641" s="2" t="str">
        <f t="shared" si="510"/>
        <v>[0]</v>
      </c>
    </row>
    <row r="4642" spans="1:21" x14ac:dyDescent="0.4">
      <c r="A4642" s="2">
        <v>4641</v>
      </c>
      <c r="E4642" s="2" t="s">
        <v>21</v>
      </c>
      <c r="J4642" s="3">
        <v>1</v>
      </c>
      <c r="O4642" s="7">
        <f t="shared" si="504"/>
        <v>0</v>
      </c>
      <c r="P4642" s="7">
        <f t="shared" si="505"/>
        <v>1</v>
      </c>
      <c r="Q4642" s="7">
        <f t="shared" si="506"/>
        <v>1</v>
      </c>
      <c r="R4642" s="7">
        <f t="shared" si="507"/>
        <v>3</v>
      </c>
      <c r="S4642" s="7">
        <f t="shared" si="508"/>
        <v>2</v>
      </c>
      <c r="T4642" s="2" t="str">
        <f t="shared" si="509"/>
        <v>01132</v>
      </c>
      <c r="U4642" s="2" t="str">
        <f t="shared" si="510"/>
        <v>[0]</v>
      </c>
    </row>
    <row r="4643" spans="1:21" x14ac:dyDescent="0.4">
      <c r="A4643" s="2">
        <v>4642</v>
      </c>
      <c r="F4643" s="2" t="s">
        <v>1</v>
      </c>
      <c r="K4643" s="3">
        <v>1</v>
      </c>
      <c r="O4643" s="7">
        <f t="shared" si="504"/>
        <v>0</v>
      </c>
      <c r="P4643" s="7">
        <f t="shared" si="505"/>
        <v>0</v>
      </c>
      <c r="Q4643" s="7">
        <f t="shared" si="506"/>
        <v>1</v>
      </c>
      <c r="R4643" s="7">
        <f t="shared" si="507"/>
        <v>3</v>
      </c>
      <c r="S4643" s="7">
        <f t="shared" si="508"/>
        <v>2</v>
      </c>
      <c r="T4643" s="2" t="str">
        <f t="shared" si="509"/>
        <v>00132</v>
      </c>
      <c r="U4643" s="2" t="str">
        <f t="shared" si="510"/>
        <v>[0]</v>
      </c>
    </row>
    <row r="4644" spans="1:21" x14ac:dyDescent="0.4">
      <c r="A4644" s="2">
        <v>4643</v>
      </c>
      <c r="G4644" s="2" t="s">
        <v>8</v>
      </c>
      <c r="L4644" s="3">
        <v>3</v>
      </c>
      <c r="O4644" s="7">
        <f t="shared" si="504"/>
        <v>0</v>
      </c>
      <c r="P4644" s="7">
        <f t="shared" si="505"/>
        <v>0</v>
      </c>
      <c r="Q4644" s="7">
        <f t="shared" si="506"/>
        <v>0</v>
      </c>
      <c r="R4644" s="7">
        <f t="shared" si="507"/>
        <v>3</v>
      </c>
      <c r="S4644" s="7">
        <f t="shared" si="508"/>
        <v>2</v>
      </c>
      <c r="T4644" s="2" t="str">
        <f t="shared" si="509"/>
        <v>00032</v>
      </c>
      <c r="U4644" s="2" t="str">
        <f t="shared" si="510"/>
        <v>[0]</v>
      </c>
    </row>
    <row r="4645" spans="1:21" x14ac:dyDescent="0.4">
      <c r="A4645" s="2">
        <v>4644</v>
      </c>
      <c r="H4645" s="2" t="s">
        <v>4</v>
      </c>
      <c r="M4645" s="3">
        <v>2</v>
      </c>
      <c r="O4645" s="7">
        <f t="shared" si="504"/>
        <v>0</v>
      </c>
      <c r="P4645" s="7">
        <f t="shared" si="505"/>
        <v>0</v>
      </c>
      <c r="Q4645" s="7">
        <f t="shared" si="506"/>
        <v>0</v>
      </c>
      <c r="R4645" s="7">
        <f t="shared" si="507"/>
        <v>0</v>
      </c>
      <c r="S4645" s="7">
        <f t="shared" si="508"/>
        <v>2</v>
      </c>
      <c r="T4645" s="2" t="str">
        <f t="shared" si="509"/>
        <v>00002</v>
      </c>
      <c r="U4645" s="2" t="str">
        <f t="shared" si="510"/>
        <v>[0]</v>
      </c>
    </row>
    <row r="4646" spans="1:21" x14ac:dyDescent="0.4">
      <c r="A4646" s="2">
        <v>4645</v>
      </c>
      <c r="B4646" s="2">
        <v>742</v>
      </c>
      <c r="C4646" s="2" t="s">
        <v>35</v>
      </c>
      <c r="I4646" s="3">
        <v>0</v>
      </c>
      <c r="J4646" s="3">
        <v>0</v>
      </c>
      <c r="K4646" s="3">
        <v>0</v>
      </c>
      <c r="L4646" s="3">
        <v>0</v>
      </c>
      <c r="M4646" s="3">
        <v>0</v>
      </c>
      <c r="O4646" s="7">
        <f t="shared" si="504"/>
        <v>0</v>
      </c>
      <c r="P4646" s="7">
        <f t="shared" si="505"/>
        <v>0</v>
      </c>
      <c r="Q4646" s="7">
        <f t="shared" si="506"/>
        <v>0</v>
      </c>
      <c r="R4646" s="7">
        <f t="shared" si="507"/>
        <v>0</v>
      </c>
      <c r="S4646" s="7">
        <f t="shared" si="508"/>
        <v>0</v>
      </c>
      <c r="T4646" s="2" t="str">
        <f t="shared" si="509"/>
        <v>00000</v>
      </c>
      <c r="U4646" s="2" t="str">
        <f t="shared" si="510"/>
        <v>[742]</v>
      </c>
    </row>
    <row r="4647" spans="1:21" x14ac:dyDescent="0.4">
      <c r="A4647" s="2">
        <v>4646</v>
      </c>
      <c r="B4647" s="2">
        <v>742</v>
      </c>
      <c r="O4647" s="7">
        <f t="shared" si="504"/>
        <v>2</v>
      </c>
      <c r="P4647" s="7">
        <f t="shared" si="505"/>
        <v>1</v>
      </c>
      <c r="Q4647" s="7">
        <f t="shared" si="506"/>
        <v>1</v>
      </c>
      <c r="R4647" s="7">
        <f t="shared" si="507"/>
        <v>3</v>
      </c>
      <c r="S4647" s="7">
        <f t="shared" si="508"/>
        <v>3</v>
      </c>
      <c r="T4647" s="2" t="str">
        <f t="shared" si="509"/>
        <v>21133</v>
      </c>
      <c r="U4647" s="2" t="str">
        <f t="shared" si="510"/>
        <v>[742]</v>
      </c>
    </row>
    <row r="4648" spans="1:21" x14ac:dyDescent="0.4">
      <c r="A4648" s="2">
        <v>4647</v>
      </c>
      <c r="D4648" s="2" t="s">
        <v>22</v>
      </c>
      <c r="I4648" s="3">
        <v>2</v>
      </c>
      <c r="O4648" s="7">
        <f t="shared" si="504"/>
        <v>2</v>
      </c>
      <c r="P4648" s="7">
        <f t="shared" si="505"/>
        <v>1</v>
      </c>
      <c r="Q4648" s="7">
        <f t="shared" si="506"/>
        <v>1</v>
      </c>
      <c r="R4648" s="7">
        <f t="shared" si="507"/>
        <v>3</v>
      </c>
      <c r="S4648" s="7">
        <f t="shared" si="508"/>
        <v>3</v>
      </c>
      <c r="T4648" s="2" t="str">
        <f t="shared" si="509"/>
        <v>21133</v>
      </c>
      <c r="U4648" s="2" t="str">
        <f t="shared" si="510"/>
        <v>[0]</v>
      </c>
    </row>
    <row r="4649" spans="1:21" x14ac:dyDescent="0.4">
      <c r="A4649" s="2">
        <v>4648</v>
      </c>
      <c r="E4649" s="2" t="s">
        <v>21</v>
      </c>
      <c r="J4649" s="3">
        <v>1</v>
      </c>
      <c r="O4649" s="7">
        <f t="shared" si="504"/>
        <v>0</v>
      </c>
      <c r="P4649" s="7">
        <f t="shared" si="505"/>
        <v>1</v>
      </c>
      <c r="Q4649" s="7">
        <f t="shared" si="506"/>
        <v>1</v>
      </c>
      <c r="R4649" s="7">
        <f t="shared" si="507"/>
        <v>3</v>
      </c>
      <c r="S4649" s="7">
        <f t="shared" si="508"/>
        <v>3</v>
      </c>
      <c r="T4649" s="2" t="str">
        <f t="shared" si="509"/>
        <v>01133</v>
      </c>
      <c r="U4649" s="2" t="str">
        <f t="shared" si="510"/>
        <v>[0]</v>
      </c>
    </row>
    <row r="4650" spans="1:21" x14ac:dyDescent="0.4">
      <c r="A4650" s="2">
        <v>4649</v>
      </c>
      <c r="F4650" s="2" t="s">
        <v>1</v>
      </c>
      <c r="K4650" s="3">
        <v>1</v>
      </c>
      <c r="O4650" s="7">
        <f t="shared" si="504"/>
        <v>0</v>
      </c>
      <c r="P4650" s="7">
        <f t="shared" si="505"/>
        <v>0</v>
      </c>
      <c r="Q4650" s="7">
        <f t="shared" si="506"/>
        <v>1</v>
      </c>
      <c r="R4650" s="7">
        <f t="shared" si="507"/>
        <v>3</v>
      </c>
      <c r="S4650" s="7">
        <f t="shared" si="508"/>
        <v>3</v>
      </c>
      <c r="T4650" s="2" t="str">
        <f t="shared" si="509"/>
        <v>00133</v>
      </c>
      <c r="U4650" s="2" t="str">
        <f t="shared" si="510"/>
        <v>[0]</v>
      </c>
    </row>
    <row r="4651" spans="1:21" x14ac:dyDescent="0.4">
      <c r="A4651" s="2">
        <v>4650</v>
      </c>
      <c r="G4651" s="2" t="s">
        <v>8</v>
      </c>
      <c r="L4651" s="3">
        <v>3</v>
      </c>
      <c r="O4651" s="7">
        <f t="shared" si="504"/>
        <v>0</v>
      </c>
      <c r="P4651" s="7">
        <f t="shared" si="505"/>
        <v>0</v>
      </c>
      <c r="Q4651" s="7">
        <f t="shared" si="506"/>
        <v>0</v>
      </c>
      <c r="R4651" s="7">
        <f t="shared" si="507"/>
        <v>3</v>
      </c>
      <c r="S4651" s="7">
        <f t="shared" si="508"/>
        <v>3</v>
      </c>
      <c r="T4651" s="2" t="str">
        <f t="shared" si="509"/>
        <v>00033</v>
      </c>
      <c r="U4651" s="2" t="str">
        <f t="shared" si="510"/>
        <v>[0]</v>
      </c>
    </row>
    <row r="4652" spans="1:21" x14ac:dyDescent="0.4">
      <c r="A4652" s="2">
        <v>4651</v>
      </c>
      <c r="H4652" s="2" t="s">
        <v>2</v>
      </c>
      <c r="M4652" s="3">
        <v>3</v>
      </c>
      <c r="O4652" s="7">
        <f t="shared" si="504"/>
        <v>0</v>
      </c>
      <c r="P4652" s="7">
        <f t="shared" si="505"/>
        <v>0</v>
      </c>
      <c r="Q4652" s="7">
        <f t="shared" si="506"/>
        <v>0</v>
      </c>
      <c r="R4652" s="7">
        <f t="shared" si="507"/>
        <v>0</v>
      </c>
      <c r="S4652" s="7">
        <f t="shared" si="508"/>
        <v>3</v>
      </c>
      <c r="T4652" s="2" t="str">
        <f t="shared" si="509"/>
        <v>00003</v>
      </c>
      <c r="U4652" s="2" t="str">
        <f t="shared" si="510"/>
        <v>[0]</v>
      </c>
    </row>
    <row r="4653" spans="1:21" x14ac:dyDescent="0.4">
      <c r="A4653" s="2">
        <v>4652</v>
      </c>
      <c r="B4653" s="2">
        <v>743</v>
      </c>
      <c r="C4653" s="2" t="s">
        <v>35</v>
      </c>
      <c r="I4653" s="3">
        <v>0</v>
      </c>
      <c r="J4653" s="3">
        <v>0</v>
      </c>
      <c r="K4653" s="3">
        <v>0</v>
      </c>
      <c r="L4653" s="3">
        <v>0</v>
      </c>
      <c r="M4653" s="3">
        <v>0</v>
      </c>
      <c r="O4653" s="7">
        <f t="shared" si="504"/>
        <v>0</v>
      </c>
      <c r="P4653" s="7">
        <f t="shared" si="505"/>
        <v>0</v>
      </c>
      <c r="Q4653" s="7">
        <f t="shared" si="506"/>
        <v>0</v>
      </c>
      <c r="R4653" s="7">
        <f t="shared" si="507"/>
        <v>0</v>
      </c>
      <c r="S4653" s="7">
        <f t="shared" si="508"/>
        <v>0</v>
      </c>
      <c r="T4653" s="2" t="str">
        <f t="shared" si="509"/>
        <v>00000</v>
      </c>
      <c r="U4653" s="2" t="str">
        <f t="shared" si="510"/>
        <v>[743]</v>
      </c>
    </row>
    <row r="4654" spans="1:21" x14ac:dyDescent="0.4">
      <c r="A4654" s="2">
        <v>4653</v>
      </c>
      <c r="B4654" s="2">
        <v>743</v>
      </c>
      <c r="O4654" s="7">
        <f t="shared" si="504"/>
        <v>2</v>
      </c>
      <c r="P4654" s="7">
        <f t="shared" si="505"/>
        <v>1</v>
      </c>
      <c r="Q4654" s="7">
        <f t="shared" si="506"/>
        <v>1</v>
      </c>
      <c r="R4654" s="7">
        <f t="shared" si="507"/>
        <v>3</v>
      </c>
      <c r="S4654" s="7">
        <f t="shared" si="508"/>
        <v>4</v>
      </c>
      <c r="T4654" s="2" t="str">
        <f t="shared" si="509"/>
        <v>21134</v>
      </c>
      <c r="U4654" s="2" t="str">
        <f t="shared" si="510"/>
        <v>[743]</v>
      </c>
    </row>
    <row r="4655" spans="1:21" x14ac:dyDescent="0.4">
      <c r="A4655" s="2">
        <v>4654</v>
      </c>
      <c r="D4655" s="2" t="s">
        <v>22</v>
      </c>
      <c r="I4655" s="3">
        <v>2</v>
      </c>
      <c r="O4655" s="7">
        <f t="shared" si="504"/>
        <v>2</v>
      </c>
      <c r="P4655" s="7">
        <f t="shared" si="505"/>
        <v>1</v>
      </c>
      <c r="Q4655" s="7">
        <f t="shared" si="506"/>
        <v>1</v>
      </c>
      <c r="R4655" s="7">
        <f t="shared" si="507"/>
        <v>3</v>
      </c>
      <c r="S4655" s="7">
        <f t="shared" si="508"/>
        <v>4</v>
      </c>
      <c r="T4655" s="2" t="str">
        <f t="shared" si="509"/>
        <v>21134</v>
      </c>
      <c r="U4655" s="2" t="str">
        <f t="shared" si="510"/>
        <v>[0]</v>
      </c>
    </row>
    <row r="4656" spans="1:21" x14ac:dyDescent="0.4">
      <c r="A4656" s="2">
        <v>4655</v>
      </c>
      <c r="E4656" s="2" t="s">
        <v>21</v>
      </c>
      <c r="J4656" s="3">
        <v>1</v>
      </c>
      <c r="O4656" s="7">
        <f t="shared" si="504"/>
        <v>0</v>
      </c>
      <c r="P4656" s="7">
        <f t="shared" si="505"/>
        <v>1</v>
      </c>
      <c r="Q4656" s="7">
        <f t="shared" si="506"/>
        <v>1</v>
      </c>
      <c r="R4656" s="7">
        <f t="shared" si="507"/>
        <v>3</v>
      </c>
      <c r="S4656" s="7">
        <f t="shared" si="508"/>
        <v>4</v>
      </c>
      <c r="T4656" s="2" t="str">
        <f t="shared" si="509"/>
        <v>01134</v>
      </c>
      <c r="U4656" s="2" t="str">
        <f t="shared" si="510"/>
        <v>[0]</v>
      </c>
    </row>
    <row r="4657" spans="1:21" x14ac:dyDescent="0.4">
      <c r="A4657" s="2">
        <v>4656</v>
      </c>
      <c r="F4657" s="2" t="s">
        <v>1</v>
      </c>
      <c r="K4657" s="3">
        <v>1</v>
      </c>
      <c r="O4657" s="7">
        <f t="shared" si="504"/>
        <v>0</v>
      </c>
      <c r="P4657" s="7">
        <f t="shared" si="505"/>
        <v>0</v>
      </c>
      <c r="Q4657" s="7">
        <f t="shared" si="506"/>
        <v>1</v>
      </c>
      <c r="R4657" s="7">
        <f t="shared" si="507"/>
        <v>3</v>
      </c>
      <c r="S4657" s="7">
        <f t="shared" si="508"/>
        <v>4</v>
      </c>
      <c r="T4657" s="2" t="str">
        <f t="shared" si="509"/>
        <v>00134</v>
      </c>
      <c r="U4657" s="2" t="str">
        <f t="shared" si="510"/>
        <v>[0]</v>
      </c>
    </row>
    <row r="4658" spans="1:21" x14ac:dyDescent="0.4">
      <c r="A4658" s="2">
        <v>4657</v>
      </c>
      <c r="G4658" s="2" t="s">
        <v>8</v>
      </c>
      <c r="L4658" s="3">
        <v>3</v>
      </c>
      <c r="O4658" s="7">
        <f t="shared" si="504"/>
        <v>0</v>
      </c>
      <c r="P4658" s="7">
        <f t="shared" si="505"/>
        <v>0</v>
      </c>
      <c r="Q4658" s="7">
        <f t="shared" si="506"/>
        <v>0</v>
      </c>
      <c r="R4658" s="7">
        <f t="shared" si="507"/>
        <v>3</v>
      </c>
      <c r="S4658" s="7">
        <f t="shared" si="508"/>
        <v>4</v>
      </c>
      <c r="T4658" s="2" t="str">
        <f t="shared" si="509"/>
        <v>00034</v>
      </c>
      <c r="U4658" s="2" t="str">
        <f t="shared" si="510"/>
        <v>[0]</v>
      </c>
    </row>
    <row r="4659" spans="1:21" x14ac:dyDescent="0.4">
      <c r="A4659" s="2">
        <v>4658</v>
      </c>
      <c r="H4659" s="2" t="s">
        <v>5</v>
      </c>
      <c r="M4659" s="3">
        <v>4</v>
      </c>
      <c r="O4659" s="7">
        <f t="shared" si="504"/>
        <v>0</v>
      </c>
      <c r="P4659" s="7">
        <f t="shared" si="505"/>
        <v>0</v>
      </c>
      <c r="Q4659" s="7">
        <f t="shared" si="506"/>
        <v>0</v>
      </c>
      <c r="R4659" s="7">
        <f t="shared" si="507"/>
        <v>0</v>
      </c>
      <c r="S4659" s="7">
        <f t="shared" si="508"/>
        <v>4</v>
      </c>
      <c r="T4659" s="2" t="str">
        <f t="shared" si="509"/>
        <v>00004</v>
      </c>
      <c r="U4659" s="2" t="str">
        <f t="shared" si="510"/>
        <v>[0]</v>
      </c>
    </row>
    <row r="4660" spans="1:21" x14ac:dyDescent="0.4">
      <c r="A4660" s="2">
        <v>4659</v>
      </c>
      <c r="B4660" s="2">
        <v>744</v>
      </c>
      <c r="C4660" s="2" t="s">
        <v>35</v>
      </c>
      <c r="I4660" s="3">
        <v>0</v>
      </c>
      <c r="J4660" s="3">
        <v>0</v>
      </c>
      <c r="K4660" s="3">
        <v>0</v>
      </c>
      <c r="L4660" s="3">
        <v>0</v>
      </c>
      <c r="M4660" s="3">
        <v>0</v>
      </c>
      <c r="O4660" s="7">
        <f t="shared" si="504"/>
        <v>0</v>
      </c>
      <c r="P4660" s="7">
        <f t="shared" si="505"/>
        <v>0</v>
      </c>
      <c r="Q4660" s="7">
        <f t="shared" si="506"/>
        <v>0</v>
      </c>
      <c r="R4660" s="7">
        <f t="shared" si="507"/>
        <v>0</v>
      </c>
      <c r="S4660" s="7">
        <f t="shared" si="508"/>
        <v>0</v>
      </c>
      <c r="T4660" s="2" t="str">
        <f t="shared" si="509"/>
        <v>00000</v>
      </c>
      <c r="U4660" s="2" t="str">
        <f t="shared" si="510"/>
        <v>[744]</v>
      </c>
    </row>
    <row r="4661" spans="1:21" x14ac:dyDescent="0.4">
      <c r="A4661" s="2">
        <v>4660</v>
      </c>
      <c r="B4661" s="2">
        <v>744</v>
      </c>
      <c r="O4661" s="7">
        <f t="shared" si="504"/>
        <v>2</v>
      </c>
      <c r="P4661" s="7">
        <f t="shared" si="505"/>
        <v>1</v>
      </c>
      <c r="Q4661" s="7">
        <f t="shared" si="506"/>
        <v>1</v>
      </c>
      <c r="R4661" s="7">
        <f t="shared" si="507"/>
        <v>3</v>
      </c>
      <c r="S4661" s="7">
        <f t="shared" si="508"/>
        <v>5</v>
      </c>
      <c r="T4661" s="2" t="str">
        <f t="shared" si="509"/>
        <v>21135</v>
      </c>
      <c r="U4661" s="2" t="str">
        <f t="shared" si="510"/>
        <v>[744]</v>
      </c>
    </row>
    <row r="4662" spans="1:21" x14ac:dyDescent="0.4">
      <c r="A4662" s="2">
        <v>4661</v>
      </c>
      <c r="D4662" s="2" t="s">
        <v>22</v>
      </c>
      <c r="I4662" s="3">
        <v>2</v>
      </c>
      <c r="O4662" s="7">
        <f t="shared" si="504"/>
        <v>2</v>
      </c>
      <c r="P4662" s="7">
        <f t="shared" si="505"/>
        <v>1</v>
      </c>
      <c r="Q4662" s="7">
        <f t="shared" si="506"/>
        <v>1</v>
      </c>
      <c r="R4662" s="7">
        <f t="shared" si="507"/>
        <v>3</v>
      </c>
      <c r="S4662" s="7">
        <f t="shared" si="508"/>
        <v>5</v>
      </c>
      <c r="T4662" s="2" t="str">
        <f t="shared" si="509"/>
        <v>21135</v>
      </c>
      <c r="U4662" s="2" t="str">
        <f t="shared" si="510"/>
        <v>[0]</v>
      </c>
    </row>
    <row r="4663" spans="1:21" x14ac:dyDescent="0.4">
      <c r="A4663" s="2">
        <v>4662</v>
      </c>
      <c r="E4663" s="2" t="s">
        <v>21</v>
      </c>
      <c r="J4663" s="3">
        <v>1</v>
      </c>
      <c r="O4663" s="7">
        <f t="shared" si="504"/>
        <v>0</v>
      </c>
      <c r="P4663" s="7">
        <f t="shared" si="505"/>
        <v>1</v>
      </c>
      <c r="Q4663" s="7">
        <f t="shared" si="506"/>
        <v>1</v>
      </c>
      <c r="R4663" s="7">
        <f t="shared" si="507"/>
        <v>3</v>
      </c>
      <c r="S4663" s="7">
        <f t="shared" si="508"/>
        <v>5</v>
      </c>
      <c r="T4663" s="2" t="str">
        <f t="shared" si="509"/>
        <v>01135</v>
      </c>
      <c r="U4663" s="2" t="str">
        <f t="shared" si="510"/>
        <v>[0]</v>
      </c>
    </row>
    <row r="4664" spans="1:21" x14ac:dyDescent="0.4">
      <c r="A4664" s="2">
        <v>4663</v>
      </c>
      <c r="F4664" s="2" t="s">
        <v>1</v>
      </c>
      <c r="K4664" s="3">
        <v>1</v>
      </c>
      <c r="O4664" s="7">
        <f t="shared" si="504"/>
        <v>0</v>
      </c>
      <c r="P4664" s="7">
        <f t="shared" si="505"/>
        <v>0</v>
      </c>
      <c r="Q4664" s="7">
        <f t="shared" si="506"/>
        <v>1</v>
      </c>
      <c r="R4664" s="7">
        <f t="shared" si="507"/>
        <v>3</v>
      </c>
      <c r="S4664" s="7">
        <f t="shared" si="508"/>
        <v>5</v>
      </c>
      <c r="T4664" s="2" t="str">
        <f t="shared" si="509"/>
        <v>00135</v>
      </c>
      <c r="U4664" s="2" t="str">
        <f t="shared" si="510"/>
        <v>[0]</v>
      </c>
    </row>
    <row r="4665" spans="1:21" x14ac:dyDescent="0.4">
      <c r="A4665" s="2">
        <v>4664</v>
      </c>
      <c r="G4665" s="2" t="s">
        <v>8</v>
      </c>
      <c r="L4665" s="3">
        <v>3</v>
      </c>
      <c r="O4665" s="7">
        <f t="shared" si="504"/>
        <v>0</v>
      </c>
      <c r="P4665" s="7">
        <f t="shared" si="505"/>
        <v>0</v>
      </c>
      <c r="Q4665" s="7">
        <f t="shared" si="506"/>
        <v>0</v>
      </c>
      <c r="R4665" s="7">
        <f t="shared" si="507"/>
        <v>3</v>
      </c>
      <c r="S4665" s="7">
        <f t="shared" si="508"/>
        <v>5</v>
      </c>
      <c r="T4665" s="2" t="str">
        <f t="shared" si="509"/>
        <v>00035</v>
      </c>
      <c r="U4665" s="2" t="str">
        <f t="shared" si="510"/>
        <v>[0]</v>
      </c>
    </row>
    <row r="4666" spans="1:21" x14ac:dyDescent="0.4">
      <c r="A4666" s="2">
        <v>4665</v>
      </c>
      <c r="H4666" s="2" t="s">
        <v>6</v>
      </c>
      <c r="M4666" s="3">
        <v>5</v>
      </c>
      <c r="O4666" s="7">
        <f t="shared" si="504"/>
        <v>0</v>
      </c>
      <c r="P4666" s="7">
        <f t="shared" si="505"/>
        <v>0</v>
      </c>
      <c r="Q4666" s="7">
        <f t="shared" si="506"/>
        <v>0</v>
      </c>
      <c r="R4666" s="7">
        <f t="shared" si="507"/>
        <v>0</v>
      </c>
      <c r="S4666" s="7">
        <f t="shared" si="508"/>
        <v>5</v>
      </c>
      <c r="T4666" s="2" t="str">
        <f t="shared" si="509"/>
        <v>00005</v>
      </c>
      <c r="U4666" s="2" t="str">
        <f t="shared" si="510"/>
        <v>[0]</v>
      </c>
    </row>
    <row r="4667" spans="1:21" x14ac:dyDescent="0.4">
      <c r="A4667" s="2">
        <v>4666</v>
      </c>
      <c r="B4667" s="2">
        <v>745</v>
      </c>
      <c r="C4667" s="2" t="s">
        <v>35</v>
      </c>
      <c r="I4667" s="3">
        <v>0</v>
      </c>
      <c r="J4667" s="3">
        <v>0</v>
      </c>
      <c r="K4667" s="3">
        <v>0</v>
      </c>
      <c r="L4667" s="3">
        <v>0</v>
      </c>
      <c r="M4667" s="3">
        <v>0</v>
      </c>
      <c r="O4667" s="7">
        <f t="shared" si="504"/>
        <v>0</v>
      </c>
      <c r="P4667" s="7">
        <f t="shared" si="505"/>
        <v>0</v>
      </c>
      <c r="Q4667" s="7">
        <f t="shared" si="506"/>
        <v>0</v>
      </c>
      <c r="R4667" s="7">
        <f t="shared" si="507"/>
        <v>0</v>
      </c>
      <c r="S4667" s="7">
        <f t="shared" si="508"/>
        <v>0</v>
      </c>
      <c r="T4667" s="2" t="str">
        <f t="shared" si="509"/>
        <v>00000</v>
      </c>
      <c r="U4667" s="2" t="str">
        <f t="shared" si="510"/>
        <v>[745]</v>
      </c>
    </row>
    <row r="4668" spans="1:21" x14ac:dyDescent="0.4">
      <c r="A4668" s="2">
        <v>4667</v>
      </c>
      <c r="B4668" s="2">
        <v>745</v>
      </c>
      <c r="O4668" s="7">
        <f t="shared" si="504"/>
        <v>2</v>
      </c>
      <c r="P4668" s="7">
        <f t="shared" si="505"/>
        <v>1</v>
      </c>
      <c r="Q4668" s="7">
        <f t="shared" si="506"/>
        <v>1</v>
      </c>
      <c r="R4668" s="7">
        <f t="shared" si="507"/>
        <v>4</v>
      </c>
      <c r="S4668" s="7">
        <f t="shared" si="508"/>
        <v>1</v>
      </c>
      <c r="T4668" s="2" t="str">
        <f t="shared" si="509"/>
        <v>21141</v>
      </c>
      <c r="U4668" s="2" t="str">
        <f t="shared" si="510"/>
        <v>[745]</v>
      </c>
    </row>
    <row r="4669" spans="1:21" x14ac:dyDescent="0.4">
      <c r="A4669" s="2">
        <v>4668</v>
      </c>
      <c r="D4669" s="2" t="s">
        <v>22</v>
      </c>
      <c r="I4669" s="3">
        <v>2</v>
      </c>
      <c r="O4669" s="7">
        <f t="shared" si="504"/>
        <v>2</v>
      </c>
      <c r="P4669" s="7">
        <f t="shared" si="505"/>
        <v>1</v>
      </c>
      <c r="Q4669" s="7">
        <f t="shared" si="506"/>
        <v>1</v>
      </c>
      <c r="R4669" s="7">
        <f t="shared" si="507"/>
        <v>4</v>
      </c>
      <c r="S4669" s="7">
        <f t="shared" si="508"/>
        <v>1</v>
      </c>
      <c r="T4669" s="2" t="str">
        <f t="shared" si="509"/>
        <v>21141</v>
      </c>
      <c r="U4669" s="2" t="str">
        <f t="shared" si="510"/>
        <v>[0]</v>
      </c>
    </row>
    <row r="4670" spans="1:21" x14ac:dyDescent="0.4">
      <c r="A4670" s="2">
        <v>4669</v>
      </c>
      <c r="E4670" s="2" t="s">
        <v>21</v>
      </c>
      <c r="J4670" s="3">
        <v>1</v>
      </c>
      <c r="O4670" s="7">
        <f t="shared" si="504"/>
        <v>0</v>
      </c>
      <c r="P4670" s="7">
        <f t="shared" si="505"/>
        <v>1</v>
      </c>
      <c r="Q4670" s="7">
        <f t="shared" si="506"/>
        <v>1</v>
      </c>
      <c r="R4670" s="7">
        <f t="shared" si="507"/>
        <v>4</v>
      </c>
      <c r="S4670" s="7">
        <f t="shared" si="508"/>
        <v>1</v>
      </c>
      <c r="T4670" s="2" t="str">
        <f t="shared" si="509"/>
        <v>01141</v>
      </c>
      <c r="U4670" s="2" t="str">
        <f t="shared" si="510"/>
        <v>[0]</v>
      </c>
    </row>
    <row r="4671" spans="1:21" x14ac:dyDescent="0.4">
      <c r="A4671" s="2">
        <v>4670</v>
      </c>
      <c r="F4671" s="2" t="s">
        <v>1</v>
      </c>
      <c r="K4671" s="3">
        <v>1</v>
      </c>
      <c r="O4671" s="7">
        <f t="shared" si="504"/>
        <v>0</v>
      </c>
      <c r="P4671" s="7">
        <f t="shared" si="505"/>
        <v>0</v>
      </c>
      <c r="Q4671" s="7">
        <f t="shared" si="506"/>
        <v>1</v>
      </c>
      <c r="R4671" s="7">
        <f t="shared" si="507"/>
        <v>4</v>
      </c>
      <c r="S4671" s="7">
        <f t="shared" si="508"/>
        <v>1</v>
      </c>
      <c r="T4671" s="2" t="str">
        <f t="shared" si="509"/>
        <v>00141</v>
      </c>
      <c r="U4671" s="2" t="str">
        <f t="shared" si="510"/>
        <v>[0]</v>
      </c>
    </row>
    <row r="4672" spans="1:21" x14ac:dyDescent="0.4">
      <c r="A4672" s="2">
        <v>4671</v>
      </c>
      <c r="G4672" s="2" t="s">
        <v>9</v>
      </c>
      <c r="L4672" s="3">
        <v>4</v>
      </c>
      <c r="O4672" s="7">
        <f t="shared" si="504"/>
        <v>0</v>
      </c>
      <c r="P4672" s="7">
        <f t="shared" si="505"/>
        <v>0</v>
      </c>
      <c r="Q4672" s="7">
        <f t="shared" si="506"/>
        <v>0</v>
      </c>
      <c r="R4672" s="7">
        <f t="shared" si="507"/>
        <v>4</v>
      </c>
      <c r="S4672" s="7">
        <f t="shared" si="508"/>
        <v>1</v>
      </c>
      <c r="T4672" s="2" t="str">
        <f t="shared" si="509"/>
        <v>00041</v>
      </c>
      <c r="U4672" s="2" t="str">
        <f t="shared" si="510"/>
        <v>[0]</v>
      </c>
    </row>
    <row r="4673" spans="1:21" x14ac:dyDescent="0.4">
      <c r="A4673" s="2">
        <v>4672</v>
      </c>
      <c r="H4673" s="2" t="s">
        <v>3</v>
      </c>
      <c r="M4673" s="3">
        <v>1</v>
      </c>
      <c r="O4673" s="7">
        <f t="shared" si="504"/>
        <v>0</v>
      </c>
      <c r="P4673" s="7">
        <f t="shared" si="505"/>
        <v>0</v>
      </c>
      <c r="Q4673" s="7">
        <f t="shared" si="506"/>
        <v>0</v>
      </c>
      <c r="R4673" s="7">
        <f t="shared" si="507"/>
        <v>0</v>
      </c>
      <c r="S4673" s="7">
        <f t="shared" si="508"/>
        <v>1</v>
      </c>
      <c r="T4673" s="2" t="str">
        <f t="shared" si="509"/>
        <v>00001</v>
      </c>
      <c r="U4673" s="2" t="str">
        <f t="shared" si="510"/>
        <v>[0]</v>
      </c>
    </row>
    <row r="4674" spans="1:21" x14ac:dyDescent="0.4">
      <c r="A4674" s="2">
        <v>4673</v>
      </c>
      <c r="B4674" s="2">
        <v>746</v>
      </c>
      <c r="C4674" s="2" t="s">
        <v>35</v>
      </c>
      <c r="I4674" s="3">
        <v>0</v>
      </c>
      <c r="J4674" s="3">
        <v>0</v>
      </c>
      <c r="K4674" s="3">
        <v>0</v>
      </c>
      <c r="L4674" s="3">
        <v>0</v>
      </c>
      <c r="M4674" s="3">
        <v>0</v>
      </c>
      <c r="O4674" s="7">
        <f t="shared" ref="O4674:O4737" si="511">IF(I4674="",O4675,I4674)</f>
        <v>0</v>
      </c>
      <c r="P4674" s="7">
        <f t="shared" ref="P4674:P4737" si="512">IF(J4674="",P4675,J4674)</f>
        <v>0</v>
      </c>
      <c r="Q4674" s="7">
        <f t="shared" ref="Q4674:Q4737" si="513">IF(K4674="",Q4675,K4674)</f>
        <v>0</v>
      </c>
      <c r="R4674" s="7">
        <f t="shared" ref="R4674:R4737" si="514">IF(L4674="",R4675,L4674)</f>
        <v>0</v>
      </c>
      <c r="S4674" s="7">
        <f t="shared" ref="S4674:S4737" si="515">IF(M4674="",S4675,M4674)</f>
        <v>0</v>
      </c>
      <c r="T4674" s="2" t="str">
        <f t="shared" ref="T4674:T4737" si="516">_xlfn.CONCAT(  TEXT(O4674,"0"),TEXT(P4674,"0"),TEXT(Q4674,"0"),TEXT(R4674,"0"),TEXT(S4674,"0"))</f>
        <v>00000</v>
      </c>
      <c r="U4674" s="2" t="str">
        <f t="shared" ref="U4674:U4737" si="517">_xlfn.CONCAT("[", TEXT(B4674,"0"),"]")</f>
        <v>[746]</v>
      </c>
    </row>
    <row r="4675" spans="1:21" x14ac:dyDescent="0.4">
      <c r="A4675" s="2">
        <v>4674</v>
      </c>
      <c r="B4675" s="2">
        <v>746</v>
      </c>
      <c r="O4675" s="7">
        <f t="shared" si="511"/>
        <v>2</v>
      </c>
      <c r="P4675" s="7">
        <f t="shared" si="512"/>
        <v>1</v>
      </c>
      <c r="Q4675" s="7">
        <f t="shared" si="513"/>
        <v>1</v>
      </c>
      <c r="R4675" s="7">
        <f t="shared" si="514"/>
        <v>4</v>
      </c>
      <c r="S4675" s="7">
        <f t="shared" si="515"/>
        <v>2</v>
      </c>
      <c r="T4675" s="2" t="str">
        <f t="shared" si="516"/>
        <v>21142</v>
      </c>
      <c r="U4675" s="2" t="str">
        <f t="shared" si="517"/>
        <v>[746]</v>
      </c>
    </row>
    <row r="4676" spans="1:21" x14ac:dyDescent="0.4">
      <c r="A4676" s="2">
        <v>4675</v>
      </c>
      <c r="D4676" s="2" t="s">
        <v>22</v>
      </c>
      <c r="I4676" s="3">
        <v>2</v>
      </c>
      <c r="O4676" s="7">
        <f t="shared" si="511"/>
        <v>2</v>
      </c>
      <c r="P4676" s="7">
        <f t="shared" si="512"/>
        <v>1</v>
      </c>
      <c r="Q4676" s="7">
        <f t="shared" si="513"/>
        <v>1</v>
      </c>
      <c r="R4676" s="7">
        <f t="shared" si="514"/>
        <v>4</v>
      </c>
      <c r="S4676" s="7">
        <f t="shared" si="515"/>
        <v>2</v>
      </c>
      <c r="T4676" s="2" t="str">
        <f t="shared" si="516"/>
        <v>21142</v>
      </c>
      <c r="U4676" s="2" t="str">
        <f t="shared" si="517"/>
        <v>[0]</v>
      </c>
    </row>
    <row r="4677" spans="1:21" x14ac:dyDescent="0.4">
      <c r="A4677" s="2">
        <v>4676</v>
      </c>
      <c r="E4677" s="2" t="s">
        <v>21</v>
      </c>
      <c r="J4677" s="3">
        <v>1</v>
      </c>
      <c r="O4677" s="7">
        <f t="shared" si="511"/>
        <v>0</v>
      </c>
      <c r="P4677" s="7">
        <f t="shared" si="512"/>
        <v>1</v>
      </c>
      <c r="Q4677" s="7">
        <f t="shared" si="513"/>
        <v>1</v>
      </c>
      <c r="R4677" s="7">
        <f t="shared" si="514"/>
        <v>4</v>
      </c>
      <c r="S4677" s="7">
        <f t="shared" si="515"/>
        <v>2</v>
      </c>
      <c r="T4677" s="2" t="str">
        <f t="shared" si="516"/>
        <v>01142</v>
      </c>
      <c r="U4677" s="2" t="str">
        <f t="shared" si="517"/>
        <v>[0]</v>
      </c>
    </row>
    <row r="4678" spans="1:21" x14ac:dyDescent="0.4">
      <c r="A4678" s="2">
        <v>4677</v>
      </c>
      <c r="F4678" s="2" t="s">
        <v>1</v>
      </c>
      <c r="K4678" s="3">
        <v>1</v>
      </c>
      <c r="O4678" s="7">
        <f t="shared" si="511"/>
        <v>0</v>
      </c>
      <c r="P4678" s="7">
        <f t="shared" si="512"/>
        <v>0</v>
      </c>
      <c r="Q4678" s="7">
        <f t="shared" si="513"/>
        <v>1</v>
      </c>
      <c r="R4678" s="7">
        <f t="shared" si="514"/>
        <v>4</v>
      </c>
      <c r="S4678" s="7">
        <f t="shared" si="515"/>
        <v>2</v>
      </c>
      <c r="T4678" s="2" t="str">
        <f t="shared" si="516"/>
        <v>00142</v>
      </c>
      <c r="U4678" s="2" t="str">
        <f t="shared" si="517"/>
        <v>[0]</v>
      </c>
    </row>
    <row r="4679" spans="1:21" x14ac:dyDescent="0.4">
      <c r="A4679" s="2">
        <v>4678</v>
      </c>
      <c r="G4679" s="2" t="s">
        <v>9</v>
      </c>
      <c r="L4679" s="3">
        <v>4</v>
      </c>
      <c r="O4679" s="7">
        <f t="shared" si="511"/>
        <v>0</v>
      </c>
      <c r="P4679" s="7">
        <f t="shared" si="512"/>
        <v>0</v>
      </c>
      <c r="Q4679" s="7">
        <f t="shared" si="513"/>
        <v>0</v>
      </c>
      <c r="R4679" s="7">
        <f t="shared" si="514"/>
        <v>4</v>
      </c>
      <c r="S4679" s="7">
        <f t="shared" si="515"/>
        <v>2</v>
      </c>
      <c r="T4679" s="2" t="str">
        <f t="shared" si="516"/>
        <v>00042</v>
      </c>
      <c r="U4679" s="2" t="str">
        <f t="shared" si="517"/>
        <v>[0]</v>
      </c>
    </row>
    <row r="4680" spans="1:21" x14ac:dyDescent="0.4">
      <c r="A4680" s="2">
        <v>4679</v>
      </c>
      <c r="H4680" s="2" t="s">
        <v>4</v>
      </c>
      <c r="M4680" s="3">
        <v>2</v>
      </c>
      <c r="O4680" s="7">
        <f t="shared" si="511"/>
        <v>0</v>
      </c>
      <c r="P4680" s="7">
        <f t="shared" si="512"/>
        <v>0</v>
      </c>
      <c r="Q4680" s="7">
        <f t="shared" si="513"/>
        <v>0</v>
      </c>
      <c r="R4680" s="7">
        <f t="shared" si="514"/>
        <v>0</v>
      </c>
      <c r="S4680" s="7">
        <f t="shared" si="515"/>
        <v>2</v>
      </c>
      <c r="T4680" s="2" t="str">
        <f t="shared" si="516"/>
        <v>00002</v>
      </c>
      <c r="U4680" s="2" t="str">
        <f t="shared" si="517"/>
        <v>[0]</v>
      </c>
    </row>
    <row r="4681" spans="1:21" x14ac:dyDescent="0.4">
      <c r="A4681" s="2">
        <v>4680</v>
      </c>
      <c r="B4681" s="2">
        <v>747</v>
      </c>
      <c r="C4681" s="2" t="s">
        <v>35</v>
      </c>
      <c r="I4681" s="3">
        <v>0</v>
      </c>
      <c r="J4681" s="3">
        <v>0</v>
      </c>
      <c r="K4681" s="3">
        <v>0</v>
      </c>
      <c r="L4681" s="3">
        <v>0</v>
      </c>
      <c r="M4681" s="3">
        <v>0</v>
      </c>
      <c r="O4681" s="7">
        <f t="shared" si="511"/>
        <v>0</v>
      </c>
      <c r="P4681" s="7">
        <f t="shared" si="512"/>
        <v>0</v>
      </c>
      <c r="Q4681" s="7">
        <f t="shared" si="513"/>
        <v>0</v>
      </c>
      <c r="R4681" s="7">
        <f t="shared" si="514"/>
        <v>0</v>
      </c>
      <c r="S4681" s="7">
        <f t="shared" si="515"/>
        <v>0</v>
      </c>
      <c r="T4681" s="2" t="str">
        <f t="shared" si="516"/>
        <v>00000</v>
      </c>
      <c r="U4681" s="2" t="str">
        <f t="shared" si="517"/>
        <v>[747]</v>
      </c>
    </row>
    <row r="4682" spans="1:21" x14ac:dyDescent="0.4">
      <c r="A4682" s="2">
        <v>4681</v>
      </c>
      <c r="B4682" s="2">
        <v>747</v>
      </c>
      <c r="O4682" s="7">
        <f t="shared" si="511"/>
        <v>2</v>
      </c>
      <c r="P4682" s="7">
        <f t="shared" si="512"/>
        <v>1</v>
      </c>
      <c r="Q4682" s="7">
        <f t="shared" si="513"/>
        <v>1</v>
      </c>
      <c r="R4682" s="7">
        <f t="shared" si="514"/>
        <v>4</v>
      </c>
      <c r="S4682" s="7">
        <f t="shared" si="515"/>
        <v>3</v>
      </c>
      <c r="T4682" s="2" t="str">
        <f t="shared" si="516"/>
        <v>21143</v>
      </c>
      <c r="U4682" s="2" t="str">
        <f t="shared" si="517"/>
        <v>[747]</v>
      </c>
    </row>
    <row r="4683" spans="1:21" x14ac:dyDescent="0.4">
      <c r="A4683" s="2">
        <v>4682</v>
      </c>
      <c r="D4683" s="2" t="s">
        <v>22</v>
      </c>
      <c r="I4683" s="3">
        <v>2</v>
      </c>
      <c r="O4683" s="7">
        <f t="shared" si="511"/>
        <v>2</v>
      </c>
      <c r="P4683" s="7">
        <f t="shared" si="512"/>
        <v>1</v>
      </c>
      <c r="Q4683" s="7">
        <f t="shared" si="513"/>
        <v>1</v>
      </c>
      <c r="R4683" s="7">
        <f t="shared" si="514"/>
        <v>4</v>
      </c>
      <c r="S4683" s="7">
        <f t="shared" si="515"/>
        <v>3</v>
      </c>
      <c r="T4683" s="2" t="str">
        <f t="shared" si="516"/>
        <v>21143</v>
      </c>
      <c r="U4683" s="2" t="str">
        <f t="shared" si="517"/>
        <v>[0]</v>
      </c>
    </row>
    <row r="4684" spans="1:21" x14ac:dyDescent="0.4">
      <c r="A4684" s="2">
        <v>4683</v>
      </c>
      <c r="E4684" s="2" t="s">
        <v>21</v>
      </c>
      <c r="J4684" s="3">
        <v>1</v>
      </c>
      <c r="O4684" s="7">
        <f t="shared" si="511"/>
        <v>0</v>
      </c>
      <c r="P4684" s="7">
        <f t="shared" si="512"/>
        <v>1</v>
      </c>
      <c r="Q4684" s="7">
        <f t="shared" si="513"/>
        <v>1</v>
      </c>
      <c r="R4684" s="7">
        <f t="shared" si="514"/>
        <v>4</v>
      </c>
      <c r="S4684" s="7">
        <f t="shared" si="515"/>
        <v>3</v>
      </c>
      <c r="T4684" s="2" t="str">
        <f t="shared" si="516"/>
        <v>01143</v>
      </c>
      <c r="U4684" s="2" t="str">
        <f t="shared" si="517"/>
        <v>[0]</v>
      </c>
    </row>
    <row r="4685" spans="1:21" x14ac:dyDescent="0.4">
      <c r="A4685" s="2">
        <v>4684</v>
      </c>
      <c r="F4685" s="2" t="s">
        <v>1</v>
      </c>
      <c r="K4685" s="3">
        <v>1</v>
      </c>
      <c r="O4685" s="7">
        <f t="shared" si="511"/>
        <v>0</v>
      </c>
      <c r="P4685" s="7">
        <f t="shared" si="512"/>
        <v>0</v>
      </c>
      <c r="Q4685" s="7">
        <f t="shared" si="513"/>
        <v>1</v>
      </c>
      <c r="R4685" s="7">
        <f t="shared" si="514"/>
        <v>4</v>
      </c>
      <c r="S4685" s="7">
        <f t="shared" si="515"/>
        <v>3</v>
      </c>
      <c r="T4685" s="2" t="str">
        <f t="shared" si="516"/>
        <v>00143</v>
      </c>
      <c r="U4685" s="2" t="str">
        <f t="shared" si="517"/>
        <v>[0]</v>
      </c>
    </row>
    <row r="4686" spans="1:21" x14ac:dyDescent="0.4">
      <c r="A4686" s="2">
        <v>4685</v>
      </c>
      <c r="G4686" s="2" t="s">
        <v>9</v>
      </c>
      <c r="L4686" s="3">
        <v>4</v>
      </c>
      <c r="O4686" s="7">
        <f t="shared" si="511"/>
        <v>0</v>
      </c>
      <c r="P4686" s="7">
        <f t="shared" si="512"/>
        <v>0</v>
      </c>
      <c r="Q4686" s="7">
        <f t="shared" si="513"/>
        <v>0</v>
      </c>
      <c r="R4686" s="7">
        <f t="shared" si="514"/>
        <v>4</v>
      </c>
      <c r="S4686" s="7">
        <f t="shared" si="515"/>
        <v>3</v>
      </c>
      <c r="T4686" s="2" t="str">
        <f t="shared" si="516"/>
        <v>00043</v>
      </c>
      <c r="U4686" s="2" t="str">
        <f t="shared" si="517"/>
        <v>[0]</v>
      </c>
    </row>
    <row r="4687" spans="1:21" x14ac:dyDescent="0.4">
      <c r="A4687" s="2">
        <v>4686</v>
      </c>
      <c r="H4687" s="2" t="s">
        <v>2</v>
      </c>
      <c r="M4687" s="3">
        <v>3</v>
      </c>
      <c r="O4687" s="7">
        <f t="shared" si="511"/>
        <v>0</v>
      </c>
      <c r="P4687" s="7">
        <f t="shared" si="512"/>
        <v>0</v>
      </c>
      <c r="Q4687" s="7">
        <f t="shared" si="513"/>
        <v>0</v>
      </c>
      <c r="R4687" s="7">
        <f t="shared" si="514"/>
        <v>0</v>
      </c>
      <c r="S4687" s="7">
        <f t="shared" si="515"/>
        <v>3</v>
      </c>
      <c r="T4687" s="2" t="str">
        <f t="shared" si="516"/>
        <v>00003</v>
      </c>
      <c r="U4687" s="2" t="str">
        <f t="shared" si="517"/>
        <v>[0]</v>
      </c>
    </row>
    <row r="4688" spans="1:21" x14ac:dyDescent="0.4">
      <c r="A4688" s="2">
        <v>4687</v>
      </c>
      <c r="B4688" s="2">
        <v>748</v>
      </c>
      <c r="C4688" s="2" t="s">
        <v>35</v>
      </c>
      <c r="I4688" s="3">
        <v>0</v>
      </c>
      <c r="J4688" s="3">
        <v>0</v>
      </c>
      <c r="K4688" s="3">
        <v>0</v>
      </c>
      <c r="L4688" s="3">
        <v>0</v>
      </c>
      <c r="M4688" s="3">
        <v>0</v>
      </c>
      <c r="O4688" s="7">
        <f t="shared" si="511"/>
        <v>0</v>
      </c>
      <c r="P4688" s="7">
        <f t="shared" si="512"/>
        <v>0</v>
      </c>
      <c r="Q4688" s="7">
        <f t="shared" si="513"/>
        <v>0</v>
      </c>
      <c r="R4688" s="7">
        <f t="shared" si="514"/>
        <v>0</v>
      </c>
      <c r="S4688" s="7">
        <f t="shared" si="515"/>
        <v>0</v>
      </c>
      <c r="T4688" s="2" t="str">
        <f t="shared" si="516"/>
        <v>00000</v>
      </c>
      <c r="U4688" s="2" t="str">
        <f t="shared" si="517"/>
        <v>[748]</v>
      </c>
    </row>
    <row r="4689" spans="1:21" x14ac:dyDescent="0.4">
      <c r="A4689" s="2">
        <v>4688</v>
      </c>
      <c r="B4689" s="2">
        <v>748</v>
      </c>
      <c r="O4689" s="7">
        <f t="shared" si="511"/>
        <v>2</v>
      </c>
      <c r="P4689" s="7">
        <f t="shared" si="512"/>
        <v>1</v>
      </c>
      <c r="Q4689" s="7">
        <f t="shared" si="513"/>
        <v>1</v>
      </c>
      <c r="R4689" s="7">
        <f t="shared" si="514"/>
        <v>4</v>
      </c>
      <c r="S4689" s="7">
        <f t="shared" si="515"/>
        <v>4</v>
      </c>
      <c r="T4689" s="2" t="str">
        <f t="shared" si="516"/>
        <v>21144</v>
      </c>
      <c r="U4689" s="2" t="str">
        <f t="shared" si="517"/>
        <v>[748]</v>
      </c>
    </row>
    <row r="4690" spans="1:21" x14ac:dyDescent="0.4">
      <c r="A4690" s="2">
        <v>4689</v>
      </c>
      <c r="D4690" s="2" t="s">
        <v>22</v>
      </c>
      <c r="I4690" s="3">
        <v>2</v>
      </c>
      <c r="O4690" s="7">
        <f t="shared" si="511"/>
        <v>2</v>
      </c>
      <c r="P4690" s="7">
        <f t="shared" si="512"/>
        <v>1</v>
      </c>
      <c r="Q4690" s="7">
        <f t="shared" si="513"/>
        <v>1</v>
      </c>
      <c r="R4690" s="7">
        <f t="shared" si="514"/>
        <v>4</v>
      </c>
      <c r="S4690" s="7">
        <f t="shared" si="515"/>
        <v>4</v>
      </c>
      <c r="T4690" s="2" t="str">
        <f t="shared" si="516"/>
        <v>21144</v>
      </c>
      <c r="U4690" s="2" t="str">
        <f t="shared" si="517"/>
        <v>[0]</v>
      </c>
    </row>
    <row r="4691" spans="1:21" x14ac:dyDescent="0.4">
      <c r="A4691" s="2">
        <v>4690</v>
      </c>
      <c r="E4691" s="2" t="s">
        <v>21</v>
      </c>
      <c r="J4691" s="3">
        <v>1</v>
      </c>
      <c r="O4691" s="7">
        <f t="shared" si="511"/>
        <v>0</v>
      </c>
      <c r="P4691" s="7">
        <f t="shared" si="512"/>
        <v>1</v>
      </c>
      <c r="Q4691" s="7">
        <f t="shared" si="513"/>
        <v>1</v>
      </c>
      <c r="R4691" s="7">
        <f t="shared" si="514"/>
        <v>4</v>
      </c>
      <c r="S4691" s="7">
        <f t="shared" si="515"/>
        <v>4</v>
      </c>
      <c r="T4691" s="2" t="str">
        <f t="shared" si="516"/>
        <v>01144</v>
      </c>
      <c r="U4691" s="2" t="str">
        <f t="shared" si="517"/>
        <v>[0]</v>
      </c>
    </row>
    <row r="4692" spans="1:21" x14ac:dyDescent="0.4">
      <c r="A4692" s="2">
        <v>4691</v>
      </c>
      <c r="F4692" s="2" t="s">
        <v>1</v>
      </c>
      <c r="K4692" s="3">
        <v>1</v>
      </c>
      <c r="O4692" s="7">
        <f t="shared" si="511"/>
        <v>0</v>
      </c>
      <c r="P4692" s="7">
        <f t="shared" si="512"/>
        <v>0</v>
      </c>
      <c r="Q4692" s="7">
        <f t="shared" si="513"/>
        <v>1</v>
      </c>
      <c r="R4692" s="7">
        <f t="shared" si="514"/>
        <v>4</v>
      </c>
      <c r="S4692" s="7">
        <f t="shared" si="515"/>
        <v>4</v>
      </c>
      <c r="T4692" s="2" t="str">
        <f t="shared" si="516"/>
        <v>00144</v>
      </c>
      <c r="U4692" s="2" t="str">
        <f t="shared" si="517"/>
        <v>[0]</v>
      </c>
    </row>
    <row r="4693" spans="1:21" x14ac:dyDescent="0.4">
      <c r="A4693" s="2">
        <v>4692</v>
      </c>
      <c r="G4693" s="2" t="s">
        <v>9</v>
      </c>
      <c r="L4693" s="3">
        <v>4</v>
      </c>
      <c r="O4693" s="7">
        <f t="shared" si="511"/>
        <v>0</v>
      </c>
      <c r="P4693" s="7">
        <f t="shared" si="512"/>
        <v>0</v>
      </c>
      <c r="Q4693" s="7">
        <f t="shared" si="513"/>
        <v>0</v>
      </c>
      <c r="R4693" s="7">
        <f t="shared" si="514"/>
        <v>4</v>
      </c>
      <c r="S4693" s="7">
        <f t="shared" si="515"/>
        <v>4</v>
      </c>
      <c r="T4693" s="2" t="str">
        <f t="shared" si="516"/>
        <v>00044</v>
      </c>
      <c r="U4693" s="2" t="str">
        <f t="shared" si="517"/>
        <v>[0]</v>
      </c>
    </row>
    <row r="4694" spans="1:21" x14ac:dyDescent="0.4">
      <c r="A4694" s="2">
        <v>4693</v>
      </c>
      <c r="H4694" s="2" t="s">
        <v>5</v>
      </c>
      <c r="M4694" s="3">
        <v>4</v>
      </c>
      <c r="O4694" s="7">
        <f t="shared" si="511"/>
        <v>0</v>
      </c>
      <c r="P4694" s="7">
        <f t="shared" si="512"/>
        <v>0</v>
      </c>
      <c r="Q4694" s="7">
        <f t="shared" si="513"/>
        <v>0</v>
      </c>
      <c r="R4694" s="7">
        <f t="shared" si="514"/>
        <v>0</v>
      </c>
      <c r="S4694" s="7">
        <f t="shared" si="515"/>
        <v>4</v>
      </c>
      <c r="T4694" s="2" t="str">
        <f t="shared" si="516"/>
        <v>00004</v>
      </c>
      <c r="U4694" s="2" t="str">
        <f t="shared" si="517"/>
        <v>[0]</v>
      </c>
    </row>
    <row r="4695" spans="1:21" x14ac:dyDescent="0.4">
      <c r="A4695" s="2">
        <v>4694</v>
      </c>
      <c r="B4695" s="2">
        <v>749</v>
      </c>
      <c r="C4695" s="2" t="s">
        <v>35</v>
      </c>
      <c r="I4695" s="3">
        <v>0</v>
      </c>
      <c r="J4695" s="3">
        <v>0</v>
      </c>
      <c r="K4695" s="3">
        <v>0</v>
      </c>
      <c r="L4695" s="3">
        <v>0</v>
      </c>
      <c r="M4695" s="3">
        <v>0</v>
      </c>
      <c r="O4695" s="7">
        <f t="shared" si="511"/>
        <v>0</v>
      </c>
      <c r="P4695" s="7">
        <f t="shared" si="512"/>
        <v>0</v>
      </c>
      <c r="Q4695" s="7">
        <f t="shared" si="513"/>
        <v>0</v>
      </c>
      <c r="R4695" s="7">
        <f t="shared" si="514"/>
        <v>0</v>
      </c>
      <c r="S4695" s="7">
        <f t="shared" si="515"/>
        <v>0</v>
      </c>
      <c r="T4695" s="2" t="str">
        <f t="shared" si="516"/>
        <v>00000</v>
      </c>
      <c r="U4695" s="2" t="str">
        <f t="shared" si="517"/>
        <v>[749]</v>
      </c>
    </row>
    <row r="4696" spans="1:21" x14ac:dyDescent="0.4">
      <c r="A4696" s="2">
        <v>4695</v>
      </c>
      <c r="B4696" s="2">
        <v>749</v>
      </c>
      <c r="O4696" s="7">
        <f t="shared" si="511"/>
        <v>2</v>
      </c>
      <c r="P4696" s="7">
        <f t="shared" si="512"/>
        <v>1</v>
      </c>
      <c r="Q4696" s="7">
        <f t="shared" si="513"/>
        <v>1</v>
      </c>
      <c r="R4696" s="7">
        <f t="shared" si="514"/>
        <v>4</v>
      </c>
      <c r="S4696" s="7">
        <f t="shared" si="515"/>
        <v>5</v>
      </c>
      <c r="T4696" s="2" t="str">
        <f t="shared" si="516"/>
        <v>21145</v>
      </c>
      <c r="U4696" s="2" t="str">
        <f t="shared" si="517"/>
        <v>[749]</v>
      </c>
    </row>
    <row r="4697" spans="1:21" x14ac:dyDescent="0.4">
      <c r="A4697" s="2">
        <v>4696</v>
      </c>
      <c r="D4697" s="2" t="s">
        <v>22</v>
      </c>
      <c r="I4697" s="3">
        <v>2</v>
      </c>
      <c r="O4697" s="7">
        <f t="shared" si="511"/>
        <v>2</v>
      </c>
      <c r="P4697" s="7">
        <f t="shared" si="512"/>
        <v>1</v>
      </c>
      <c r="Q4697" s="7">
        <f t="shared" si="513"/>
        <v>1</v>
      </c>
      <c r="R4697" s="7">
        <f t="shared" si="514"/>
        <v>4</v>
      </c>
      <c r="S4697" s="7">
        <f t="shared" si="515"/>
        <v>5</v>
      </c>
      <c r="T4697" s="2" t="str">
        <f t="shared" si="516"/>
        <v>21145</v>
      </c>
      <c r="U4697" s="2" t="str">
        <f t="shared" si="517"/>
        <v>[0]</v>
      </c>
    </row>
    <row r="4698" spans="1:21" x14ac:dyDescent="0.4">
      <c r="A4698" s="2">
        <v>4697</v>
      </c>
      <c r="E4698" s="2" t="s">
        <v>21</v>
      </c>
      <c r="J4698" s="3">
        <v>1</v>
      </c>
      <c r="O4698" s="7">
        <f t="shared" si="511"/>
        <v>0</v>
      </c>
      <c r="P4698" s="7">
        <f t="shared" si="512"/>
        <v>1</v>
      </c>
      <c r="Q4698" s="7">
        <f t="shared" si="513"/>
        <v>1</v>
      </c>
      <c r="R4698" s="7">
        <f t="shared" si="514"/>
        <v>4</v>
      </c>
      <c r="S4698" s="7">
        <f t="shared" si="515"/>
        <v>5</v>
      </c>
      <c r="T4698" s="2" t="str">
        <f t="shared" si="516"/>
        <v>01145</v>
      </c>
      <c r="U4698" s="2" t="str">
        <f t="shared" si="517"/>
        <v>[0]</v>
      </c>
    </row>
    <row r="4699" spans="1:21" x14ac:dyDescent="0.4">
      <c r="A4699" s="2">
        <v>4698</v>
      </c>
      <c r="F4699" s="2" t="s">
        <v>1</v>
      </c>
      <c r="K4699" s="3">
        <v>1</v>
      </c>
      <c r="O4699" s="7">
        <f t="shared" si="511"/>
        <v>0</v>
      </c>
      <c r="P4699" s="7">
        <f t="shared" si="512"/>
        <v>0</v>
      </c>
      <c r="Q4699" s="7">
        <f t="shared" si="513"/>
        <v>1</v>
      </c>
      <c r="R4699" s="7">
        <f t="shared" si="514"/>
        <v>4</v>
      </c>
      <c r="S4699" s="7">
        <f t="shared" si="515"/>
        <v>5</v>
      </c>
      <c r="T4699" s="2" t="str">
        <f t="shared" si="516"/>
        <v>00145</v>
      </c>
      <c r="U4699" s="2" t="str">
        <f t="shared" si="517"/>
        <v>[0]</v>
      </c>
    </row>
    <row r="4700" spans="1:21" x14ac:dyDescent="0.4">
      <c r="A4700" s="2">
        <v>4699</v>
      </c>
      <c r="G4700" s="2" t="s">
        <v>9</v>
      </c>
      <c r="L4700" s="3">
        <v>4</v>
      </c>
      <c r="O4700" s="7">
        <f t="shared" si="511"/>
        <v>0</v>
      </c>
      <c r="P4700" s="7">
        <f t="shared" si="512"/>
        <v>0</v>
      </c>
      <c r="Q4700" s="7">
        <f t="shared" si="513"/>
        <v>0</v>
      </c>
      <c r="R4700" s="7">
        <f t="shared" si="514"/>
        <v>4</v>
      </c>
      <c r="S4700" s="7">
        <f t="shared" si="515"/>
        <v>5</v>
      </c>
      <c r="T4700" s="2" t="str">
        <f t="shared" si="516"/>
        <v>00045</v>
      </c>
      <c r="U4700" s="2" t="str">
        <f t="shared" si="517"/>
        <v>[0]</v>
      </c>
    </row>
    <row r="4701" spans="1:21" x14ac:dyDescent="0.4">
      <c r="A4701" s="2">
        <v>4700</v>
      </c>
      <c r="H4701" s="2" t="s">
        <v>6</v>
      </c>
      <c r="M4701" s="3">
        <v>5</v>
      </c>
      <c r="O4701" s="7">
        <f t="shared" si="511"/>
        <v>0</v>
      </c>
      <c r="P4701" s="7">
        <f t="shared" si="512"/>
        <v>0</v>
      </c>
      <c r="Q4701" s="7">
        <f t="shared" si="513"/>
        <v>0</v>
      </c>
      <c r="R4701" s="7">
        <f t="shared" si="514"/>
        <v>0</v>
      </c>
      <c r="S4701" s="7">
        <f t="shared" si="515"/>
        <v>5</v>
      </c>
      <c r="T4701" s="2" t="str">
        <f t="shared" si="516"/>
        <v>00005</v>
      </c>
      <c r="U4701" s="2" t="str">
        <f t="shared" si="517"/>
        <v>[0]</v>
      </c>
    </row>
    <row r="4702" spans="1:21" x14ac:dyDescent="0.4">
      <c r="A4702" s="2">
        <v>4701</v>
      </c>
      <c r="B4702" s="2">
        <v>750</v>
      </c>
      <c r="C4702" s="2" t="s">
        <v>35</v>
      </c>
      <c r="I4702" s="3">
        <v>0</v>
      </c>
      <c r="J4702" s="3">
        <v>0</v>
      </c>
      <c r="K4702" s="3">
        <v>0</v>
      </c>
      <c r="L4702" s="3">
        <v>0</v>
      </c>
      <c r="M4702" s="3">
        <v>0</v>
      </c>
      <c r="O4702" s="7">
        <f t="shared" si="511"/>
        <v>0</v>
      </c>
      <c r="P4702" s="7">
        <f t="shared" si="512"/>
        <v>0</v>
      </c>
      <c r="Q4702" s="7">
        <f t="shared" si="513"/>
        <v>0</v>
      </c>
      <c r="R4702" s="7">
        <f t="shared" si="514"/>
        <v>0</v>
      </c>
      <c r="S4702" s="7">
        <f t="shared" si="515"/>
        <v>0</v>
      </c>
      <c r="T4702" s="2" t="str">
        <f t="shared" si="516"/>
        <v>00000</v>
      </c>
      <c r="U4702" s="2" t="str">
        <f t="shared" si="517"/>
        <v>[750]</v>
      </c>
    </row>
    <row r="4703" spans="1:21" x14ac:dyDescent="0.4">
      <c r="A4703" s="2">
        <v>4702</v>
      </c>
      <c r="B4703" s="2">
        <v>750</v>
      </c>
      <c r="O4703" s="7">
        <f t="shared" si="511"/>
        <v>2</v>
      </c>
      <c r="P4703" s="7">
        <f t="shared" si="512"/>
        <v>1</v>
      </c>
      <c r="Q4703" s="7">
        <f t="shared" si="513"/>
        <v>2</v>
      </c>
      <c r="R4703" s="7">
        <f t="shared" si="514"/>
        <v>1</v>
      </c>
      <c r="S4703" s="7">
        <f t="shared" si="515"/>
        <v>1</v>
      </c>
      <c r="T4703" s="2" t="str">
        <f t="shared" si="516"/>
        <v>21211</v>
      </c>
      <c r="U4703" s="2" t="str">
        <f t="shared" si="517"/>
        <v>[750]</v>
      </c>
    </row>
    <row r="4704" spans="1:21" x14ac:dyDescent="0.4">
      <c r="A4704" s="2">
        <v>4703</v>
      </c>
      <c r="D4704" s="2" t="s">
        <v>22</v>
      </c>
      <c r="I4704" s="3">
        <v>2</v>
      </c>
      <c r="O4704" s="7">
        <f t="shared" si="511"/>
        <v>2</v>
      </c>
      <c r="P4704" s="7">
        <f t="shared" si="512"/>
        <v>1</v>
      </c>
      <c r="Q4704" s="7">
        <f t="shared" si="513"/>
        <v>2</v>
      </c>
      <c r="R4704" s="7">
        <f t="shared" si="514"/>
        <v>1</v>
      </c>
      <c r="S4704" s="7">
        <f t="shared" si="515"/>
        <v>1</v>
      </c>
      <c r="T4704" s="2" t="str">
        <f t="shared" si="516"/>
        <v>21211</v>
      </c>
      <c r="U4704" s="2" t="str">
        <f t="shared" si="517"/>
        <v>[0]</v>
      </c>
    </row>
    <row r="4705" spans="1:21" x14ac:dyDescent="0.4">
      <c r="A4705" s="2">
        <v>4704</v>
      </c>
      <c r="E4705" s="2" t="s">
        <v>21</v>
      </c>
      <c r="J4705" s="3">
        <v>1</v>
      </c>
      <c r="O4705" s="7">
        <f t="shared" si="511"/>
        <v>0</v>
      </c>
      <c r="P4705" s="7">
        <f t="shared" si="512"/>
        <v>1</v>
      </c>
      <c r="Q4705" s="7">
        <f t="shared" si="513"/>
        <v>2</v>
      </c>
      <c r="R4705" s="7">
        <f t="shared" si="514"/>
        <v>1</v>
      </c>
      <c r="S4705" s="7">
        <f t="shared" si="515"/>
        <v>1</v>
      </c>
      <c r="T4705" s="2" t="str">
        <f t="shared" si="516"/>
        <v>01211</v>
      </c>
      <c r="U4705" s="2" t="str">
        <f t="shared" si="517"/>
        <v>[0]</v>
      </c>
    </row>
    <row r="4706" spans="1:21" x14ac:dyDescent="0.4">
      <c r="A4706" s="2">
        <v>4705</v>
      </c>
      <c r="F4706" s="2" t="s">
        <v>10</v>
      </c>
      <c r="K4706" s="3">
        <v>2</v>
      </c>
      <c r="O4706" s="7">
        <f t="shared" si="511"/>
        <v>0</v>
      </c>
      <c r="P4706" s="7">
        <f t="shared" si="512"/>
        <v>0</v>
      </c>
      <c r="Q4706" s="7">
        <f t="shared" si="513"/>
        <v>2</v>
      </c>
      <c r="R4706" s="7">
        <f t="shared" si="514"/>
        <v>1</v>
      </c>
      <c r="S4706" s="7">
        <f t="shared" si="515"/>
        <v>1</v>
      </c>
      <c r="T4706" s="2" t="str">
        <f t="shared" si="516"/>
        <v>00211</v>
      </c>
      <c r="U4706" s="2" t="str">
        <f t="shared" si="517"/>
        <v>[0]</v>
      </c>
    </row>
    <row r="4707" spans="1:21" x14ac:dyDescent="0.4">
      <c r="A4707" s="2">
        <v>4706</v>
      </c>
      <c r="G4707" s="2" t="s">
        <v>2</v>
      </c>
      <c r="L4707" s="3">
        <v>1</v>
      </c>
      <c r="O4707" s="7">
        <f t="shared" si="511"/>
        <v>0</v>
      </c>
      <c r="P4707" s="7">
        <f t="shared" si="512"/>
        <v>0</v>
      </c>
      <c r="Q4707" s="7">
        <f t="shared" si="513"/>
        <v>0</v>
      </c>
      <c r="R4707" s="7">
        <f t="shared" si="514"/>
        <v>1</v>
      </c>
      <c r="S4707" s="7">
        <f t="shared" si="515"/>
        <v>1</v>
      </c>
      <c r="T4707" s="2" t="str">
        <f t="shared" si="516"/>
        <v>00011</v>
      </c>
      <c r="U4707" s="2" t="str">
        <f t="shared" si="517"/>
        <v>[0]</v>
      </c>
    </row>
    <row r="4708" spans="1:21" x14ac:dyDescent="0.4">
      <c r="A4708" s="2">
        <v>4707</v>
      </c>
      <c r="H4708" s="2" t="s">
        <v>3</v>
      </c>
      <c r="M4708" s="3">
        <v>1</v>
      </c>
      <c r="O4708" s="7">
        <f t="shared" si="511"/>
        <v>0</v>
      </c>
      <c r="P4708" s="7">
        <f t="shared" si="512"/>
        <v>0</v>
      </c>
      <c r="Q4708" s="7">
        <f t="shared" si="513"/>
        <v>0</v>
      </c>
      <c r="R4708" s="7">
        <f t="shared" si="514"/>
        <v>0</v>
      </c>
      <c r="S4708" s="7">
        <f t="shared" si="515"/>
        <v>1</v>
      </c>
      <c r="T4708" s="2" t="str">
        <f t="shared" si="516"/>
        <v>00001</v>
      </c>
      <c r="U4708" s="2" t="str">
        <f t="shared" si="517"/>
        <v>[0]</v>
      </c>
    </row>
    <row r="4709" spans="1:21" x14ac:dyDescent="0.4">
      <c r="A4709" s="2">
        <v>4708</v>
      </c>
      <c r="B4709" s="2">
        <v>751</v>
      </c>
      <c r="C4709" s="2" t="s">
        <v>35</v>
      </c>
      <c r="I4709" s="3">
        <v>0</v>
      </c>
      <c r="J4709" s="3">
        <v>0</v>
      </c>
      <c r="K4709" s="3">
        <v>0</v>
      </c>
      <c r="L4709" s="3">
        <v>0</v>
      </c>
      <c r="M4709" s="3">
        <v>0</v>
      </c>
      <c r="O4709" s="7">
        <f t="shared" si="511"/>
        <v>0</v>
      </c>
      <c r="P4709" s="7">
        <f t="shared" si="512"/>
        <v>0</v>
      </c>
      <c r="Q4709" s="7">
        <f t="shared" si="513"/>
        <v>0</v>
      </c>
      <c r="R4709" s="7">
        <f t="shared" si="514"/>
        <v>0</v>
      </c>
      <c r="S4709" s="7">
        <f t="shared" si="515"/>
        <v>0</v>
      </c>
      <c r="T4709" s="2" t="str">
        <f t="shared" si="516"/>
        <v>00000</v>
      </c>
      <c r="U4709" s="2" t="str">
        <f t="shared" si="517"/>
        <v>[751]</v>
      </c>
    </row>
    <row r="4710" spans="1:21" x14ac:dyDescent="0.4">
      <c r="A4710" s="2">
        <v>4709</v>
      </c>
      <c r="B4710" s="2">
        <v>751</v>
      </c>
      <c r="O4710" s="7">
        <f t="shared" si="511"/>
        <v>2</v>
      </c>
      <c r="P4710" s="7">
        <f t="shared" si="512"/>
        <v>1</v>
      </c>
      <c r="Q4710" s="7">
        <f t="shared" si="513"/>
        <v>2</v>
      </c>
      <c r="R4710" s="7">
        <f t="shared" si="514"/>
        <v>1</v>
      </c>
      <c r="S4710" s="7">
        <f t="shared" si="515"/>
        <v>2</v>
      </c>
      <c r="T4710" s="2" t="str">
        <f t="shared" si="516"/>
        <v>21212</v>
      </c>
      <c r="U4710" s="2" t="str">
        <f t="shared" si="517"/>
        <v>[751]</v>
      </c>
    </row>
    <row r="4711" spans="1:21" x14ac:dyDescent="0.4">
      <c r="A4711" s="2">
        <v>4710</v>
      </c>
      <c r="D4711" s="2" t="s">
        <v>22</v>
      </c>
      <c r="I4711" s="3">
        <v>2</v>
      </c>
      <c r="O4711" s="7">
        <f t="shared" si="511"/>
        <v>2</v>
      </c>
      <c r="P4711" s="7">
        <f t="shared" si="512"/>
        <v>1</v>
      </c>
      <c r="Q4711" s="7">
        <f t="shared" si="513"/>
        <v>2</v>
      </c>
      <c r="R4711" s="7">
        <f t="shared" si="514"/>
        <v>1</v>
      </c>
      <c r="S4711" s="7">
        <f t="shared" si="515"/>
        <v>2</v>
      </c>
      <c r="T4711" s="2" t="str">
        <f t="shared" si="516"/>
        <v>21212</v>
      </c>
      <c r="U4711" s="2" t="str">
        <f t="shared" si="517"/>
        <v>[0]</v>
      </c>
    </row>
    <row r="4712" spans="1:21" x14ac:dyDescent="0.4">
      <c r="A4712" s="2">
        <v>4711</v>
      </c>
      <c r="E4712" s="2" t="s">
        <v>21</v>
      </c>
      <c r="J4712" s="3">
        <v>1</v>
      </c>
      <c r="O4712" s="7">
        <f t="shared" si="511"/>
        <v>0</v>
      </c>
      <c r="P4712" s="7">
        <f t="shared" si="512"/>
        <v>1</v>
      </c>
      <c r="Q4712" s="7">
        <f t="shared" si="513"/>
        <v>2</v>
      </c>
      <c r="R4712" s="7">
        <f t="shared" si="514"/>
        <v>1</v>
      </c>
      <c r="S4712" s="7">
        <f t="shared" si="515"/>
        <v>2</v>
      </c>
      <c r="T4712" s="2" t="str">
        <f t="shared" si="516"/>
        <v>01212</v>
      </c>
      <c r="U4712" s="2" t="str">
        <f t="shared" si="517"/>
        <v>[0]</v>
      </c>
    </row>
    <row r="4713" spans="1:21" x14ac:dyDescent="0.4">
      <c r="A4713" s="2">
        <v>4712</v>
      </c>
      <c r="F4713" s="2" t="s">
        <v>10</v>
      </c>
      <c r="K4713" s="3">
        <v>2</v>
      </c>
      <c r="O4713" s="7">
        <f t="shared" si="511"/>
        <v>0</v>
      </c>
      <c r="P4713" s="7">
        <f t="shared" si="512"/>
        <v>0</v>
      </c>
      <c r="Q4713" s="7">
        <f t="shared" si="513"/>
        <v>2</v>
      </c>
      <c r="R4713" s="7">
        <f t="shared" si="514"/>
        <v>1</v>
      </c>
      <c r="S4713" s="7">
        <f t="shared" si="515"/>
        <v>2</v>
      </c>
      <c r="T4713" s="2" t="str">
        <f t="shared" si="516"/>
        <v>00212</v>
      </c>
      <c r="U4713" s="2" t="str">
        <f t="shared" si="517"/>
        <v>[0]</v>
      </c>
    </row>
    <row r="4714" spans="1:21" x14ac:dyDescent="0.4">
      <c r="A4714" s="2">
        <v>4713</v>
      </c>
      <c r="G4714" s="2" t="s">
        <v>2</v>
      </c>
      <c r="L4714" s="3">
        <v>1</v>
      </c>
      <c r="O4714" s="7">
        <f t="shared" si="511"/>
        <v>0</v>
      </c>
      <c r="P4714" s="7">
        <f t="shared" si="512"/>
        <v>0</v>
      </c>
      <c r="Q4714" s="7">
        <f t="shared" si="513"/>
        <v>0</v>
      </c>
      <c r="R4714" s="7">
        <f t="shared" si="514"/>
        <v>1</v>
      </c>
      <c r="S4714" s="7">
        <f t="shared" si="515"/>
        <v>2</v>
      </c>
      <c r="T4714" s="2" t="str">
        <f t="shared" si="516"/>
        <v>00012</v>
      </c>
      <c r="U4714" s="2" t="str">
        <f t="shared" si="517"/>
        <v>[0]</v>
      </c>
    </row>
    <row r="4715" spans="1:21" x14ac:dyDescent="0.4">
      <c r="A4715" s="2">
        <v>4714</v>
      </c>
      <c r="H4715" s="2" t="s">
        <v>4</v>
      </c>
      <c r="M4715" s="3">
        <v>2</v>
      </c>
      <c r="O4715" s="7">
        <f t="shared" si="511"/>
        <v>0</v>
      </c>
      <c r="P4715" s="7">
        <f t="shared" si="512"/>
        <v>0</v>
      </c>
      <c r="Q4715" s="7">
        <f t="shared" si="513"/>
        <v>0</v>
      </c>
      <c r="R4715" s="7">
        <f t="shared" si="514"/>
        <v>0</v>
      </c>
      <c r="S4715" s="7">
        <f t="shared" si="515"/>
        <v>2</v>
      </c>
      <c r="T4715" s="2" t="str">
        <f t="shared" si="516"/>
        <v>00002</v>
      </c>
      <c r="U4715" s="2" t="str">
        <f t="shared" si="517"/>
        <v>[0]</v>
      </c>
    </row>
    <row r="4716" spans="1:21" x14ac:dyDescent="0.4">
      <c r="A4716" s="2">
        <v>4715</v>
      </c>
      <c r="B4716" s="2">
        <v>752</v>
      </c>
      <c r="C4716" s="2" t="s">
        <v>35</v>
      </c>
      <c r="I4716" s="3">
        <v>0</v>
      </c>
      <c r="J4716" s="3">
        <v>0</v>
      </c>
      <c r="K4716" s="3">
        <v>0</v>
      </c>
      <c r="L4716" s="3">
        <v>0</v>
      </c>
      <c r="M4716" s="3">
        <v>0</v>
      </c>
      <c r="O4716" s="7">
        <f t="shared" si="511"/>
        <v>0</v>
      </c>
      <c r="P4716" s="7">
        <f t="shared" si="512"/>
        <v>0</v>
      </c>
      <c r="Q4716" s="7">
        <f t="shared" si="513"/>
        <v>0</v>
      </c>
      <c r="R4716" s="7">
        <f t="shared" si="514"/>
        <v>0</v>
      </c>
      <c r="S4716" s="7">
        <f t="shared" si="515"/>
        <v>0</v>
      </c>
      <c r="T4716" s="2" t="str">
        <f t="shared" si="516"/>
        <v>00000</v>
      </c>
      <c r="U4716" s="2" t="str">
        <f t="shared" si="517"/>
        <v>[752]</v>
      </c>
    </row>
    <row r="4717" spans="1:21" x14ac:dyDescent="0.4">
      <c r="A4717" s="2">
        <v>4716</v>
      </c>
      <c r="B4717" s="2">
        <v>752</v>
      </c>
      <c r="O4717" s="7">
        <f t="shared" si="511"/>
        <v>2</v>
      </c>
      <c r="P4717" s="7">
        <f t="shared" si="512"/>
        <v>1</v>
      </c>
      <c r="Q4717" s="7">
        <f t="shared" si="513"/>
        <v>2</v>
      </c>
      <c r="R4717" s="7">
        <f t="shared" si="514"/>
        <v>1</v>
      </c>
      <c r="S4717" s="7">
        <f t="shared" si="515"/>
        <v>3</v>
      </c>
      <c r="T4717" s="2" t="str">
        <f t="shared" si="516"/>
        <v>21213</v>
      </c>
      <c r="U4717" s="2" t="str">
        <f t="shared" si="517"/>
        <v>[752]</v>
      </c>
    </row>
    <row r="4718" spans="1:21" x14ac:dyDescent="0.4">
      <c r="A4718" s="2">
        <v>4717</v>
      </c>
      <c r="D4718" s="2" t="s">
        <v>22</v>
      </c>
      <c r="I4718" s="3">
        <v>2</v>
      </c>
      <c r="O4718" s="7">
        <f t="shared" si="511"/>
        <v>2</v>
      </c>
      <c r="P4718" s="7">
        <f t="shared" si="512"/>
        <v>1</v>
      </c>
      <c r="Q4718" s="7">
        <f t="shared" si="513"/>
        <v>2</v>
      </c>
      <c r="R4718" s="7">
        <f t="shared" si="514"/>
        <v>1</v>
      </c>
      <c r="S4718" s="7">
        <f t="shared" si="515"/>
        <v>3</v>
      </c>
      <c r="T4718" s="2" t="str">
        <f t="shared" si="516"/>
        <v>21213</v>
      </c>
      <c r="U4718" s="2" t="str">
        <f t="shared" si="517"/>
        <v>[0]</v>
      </c>
    </row>
    <row r="4719" spans="1:21" x14ac:dyDescent="0.4">
      <c r="A4719" s="2">
        <v>4718</v>
      </c>
      <c r="E4719" s="2" t="s">
        <v>21</v>
      </c>
      <c r="J4719" s="3">
        <v>1</v>
      </c>
      <c r="O4719" s="7">
        <f t="shared" si="511"/>
        <v>0</v>
      </c>
      <c r="P4719" s="7">
        <f t="shared" si="512"/>
        <v>1</v>
      </c>
      <c r="Q4719" s="7">
        <f t="shared" si="513"/>
        <v>2</v>
      </c>
      <c r="R4719" s="7">
        <f t="shared" si="514"/>
        <v>1</v>
      </c>
      <c r="S4719" s="7">
        <f t="shared" si="515"/>
        <v>3</v>
      </c>
      <c r="T4719" s="2" t="str">
        <f t="shared" si="516"/>
        <v>01213</v>
      </c>
      <c r="U4719" s="2" t="str">
        <f t="shared" si="517"/>
        <v>[0]</v>
      </c>
    </row>
    <row r="4720" spans="1:21" x14ac:dyDescent="0.4">
      <c r="A4720" s="2">
        <v>4719</v>
      </c>
      <c r="F4720" s="2" t="s">
        <v>10</v>
      </c>
      <c r="K4720" s="3">
        <v>2</v>
      </c>
      <c r="O4720" s="7">
        <f t="shared" si="511"/>
        <v>0</v>
      </c>
      <c r="P4720" s="7">
        <f t="shared" si="512"/>
        <v>0</v>
      </c>
      <c r="Q4720" s="7">
        <f t="shared" si="513"/>
        <v>2</v>
      </c>
      <c r="R4720" s="7">
        <f t="shared" si="514"/>
        <v>1</v>
      </c>
      <c r="S4720" s="7">
        <f t="shared" si="515"/>
        <v>3</v>
      </c>
      <c r="T4720" s="2" t="str">
        <f t="shared" si="516"/>
        <v>00213</v>
      </c>
      <c r="U4720" s="2" t="str">
        <f t="shared" si="517"/>
        <v>[0]</v>
      </c>
    </row>
    <row r="4721" spans="1:21" x14ac:dyDescent="0.4">
      <c r="A4721" s="2">
        <v>4720</v>
      </c>
      <c r="G4721" s="2" t="s">
        <v>2</v>
      </c>
      <c r="L4721" s="3">
        <v>1</v>
      </c>
      <c r="O4721" s="7">
        <f t="shared" si="511"/>
        <v>0</v>
      </c>
      <c r="P4721" s="7">
        <f t="shared" si="512"/>
        <v>0</v>
      </c>
      <c r="Q4721" s="7">
        <f t="shared" si="513"/>
        <v>0</v>
      </c>
      <c r="R4721" s="7">
        <f t="shared" si="514"/>
        <v>1</v>
      </c>
      <c r="S4721" s="7">
        <f t="shared" si="515"/>
        <v>3</v>
      </c>
      <c r="T4721" s="2" t="str">
        <f t="shared" si="516"/>
        <v>00013</v>
      </c>
      <c r="U4721" s="2" t="str">
        <f t="shared" si="517"/>
        <v>[0]</v>
      </c>
    </row>
    <row r="4722" spans="1:21" x14ac:dyDescent="0.4">
      <c r="A4722" s="2">
        <v>4721</v>
      </c>
      <c r="H4722" s="2" t="s">
        <v>2</v>
      </c>
      <c r="M4722" s="3">
        <v>3</v>
      </c>
      <c r="O4722" s="7">
        <f t="shared" si="511"/>
        <v>0</v>
      </c>
      <c r="P4722" s="7">
        <f t="shared" si="512"/>
        <v>0</v>
      </c>
      <c r="Q4722" s="7">
        <f t="shared" si="513"/>
        <v>0</v>
      </c>
      <c r="R4722" s="7">
        <f t="shared" si="514"/>
        <v>0</v>
      </c>
      <c r="S4722" s="7">
        <f t="shared" si="515"/>
        <v>3</v>
      </c>
      <c r="T4722" s="2" t="str">
        <f t="shared" si="516"/>
        <v>00003</v>
      </c>
      <c r="U4722" s="2" t="str">
        <f t="shared" si="517"/>
        <v>[0]</v>
      </c>
    </row>
    <row r="4723" spans="1:21" x14ac:dyDescent="0.4">
      <c r="A4723" s="2">
        <v>4722</v>
      </c>
      <c r="B4723" s="2">
        <v>753</v>
      </c>
      <c r="C4723" s="2" t="s">
        <v>35</v>
      </c>
      <c r="I4723" s="3">
        <v>0</v>
      </c>
      <c r="J4723" s="3">
        <v>0</v>
      </c>
      <c r="K4723" s="3">
        <v>0</v>
      </c>
      <c r="L4723" s="3">
        <v>0</v>
      </c>
      <c r="M4723" s="3">
        <v>0</v>
      </c>
      <c r="O4723" s="7">
        <f t="shared" si="511"/>
        <v>0</v>
      </c>
      <c r="P4723" s="7">
        <f t="shared" si="512"/>
        <v>0</v>
      </c>
      <c r="Q4723" s="7">
        <f t="shared" si="513"/>
        <v>0</v>
      </c>
      <c r="R4723" s="7">
        <f t="shared" si="514"/>
        <v>0</v>
      </c>
      <c r="S4723" s="7">
        <f t="shared" si="515"/>
        <v>0</v>
      </c>
      <c r="T4723" s="2" t="str">
        <f t="shared" si="516"/>
        <v>00000</v>
      </c>
      <c r="U4723" s="2" t="str">
        <f t="shared" si="517"/>
        <v>[753]</v>
      </c>
    </row>
    <row r="4724" spans="1:21" x14ac:dyDescent="0.4">
      <c r="A4724" s="2">
        <v>4723</v>
      </c>
      <c r="B4724" s="2">
        <v>753</v>
      </c>
      <c r="O4724" s="7">
        <f t="shared" si="511"/>
        <v>2</v>
      </c>
      <c r="P4724" s="7">
        <f t="shared" si="512"/>
        <v>1</v>
      </c>
      <c r="Q4724" s="7">
        <f t="shared" si="513"/>
        <v>2</v>
      </c>
      <c r="R4724" s="7">
        <f t="shared" si="514"/>
        <v>1</v>
      </c>
      <c r="S4724" s="7">
        <f t="shared" si="515"/>
        <v>4</v>
      </c>
      <c r="T4724" s="2" t="str">
        <f t="shared" si="516"/>
        <v>21214</v>
      </c>
      <c r="U4724" s="2" t="str">
        <f t="shared" si="517"/>
        <v>[753]</v>
      </c>
    </row>
    <row r="4725" spans="1:21" x14ac:dyDescent="0.4">
      <c r="A4725" s="2">
        <v>4724</v>
      </c>
      <c r="D4725" s="2" t="s">
        <v>22</v>
      </c>
      <c r="I4725" s="3">
        <v>2</v>
      </c>
      <c r="O4725" s="7">
        <f t="shared" si="511"/>
        <v>2</v>
      </c>
      <c r="P4725" s="7">
        <f t="shared" si="512"/>
        <v>1</v>
      </c>
      <c r="Q4725" s="7">
        <f t="shared" si="513"/>
        <v>2</v>
      </c>
      <c r="R4725" s="7">
        <f t="shared" si="514"/>
        <v>1</v>
      </c>
      <c r="S4725" s="7">
        <f t="shared" si="515"/>
        <v>4</v>
      </c>
      <c r="T4725" s="2" t="str">
        <f t="shared" si="516"/>
        <v>21214</v>
      </c>
      <c r="U4725" s="2" t="str">
        <f t="shared" si="517"/>
        <v>[0]</v>
      </c>
    </row>
    <row r="4726" spans="1:21" x14ac:dyDescent="0.4">
      <c r="A4726" s="2">
        <v>4725</v>
      </c>
      <c r="E4726" s="2" t="s">
        <v>21</v>
      </c>
      <c r="J4726" s="3">
        <v>1</v>
      </c>
      <c r="O4726" s="7">
        <f t="shared" si="511"/>
        <v>0</v>
      </c>
      <c r="P4726" s="7">
        <f t="shared" si="512"/>
        <v>1</v>
      </c>
      <c r="Q4726" s="7">
        <f t="shared" si="513"/>
        <v>2</v>
      </c>
      <c r="R4726" s="7">
        <f t="shared" si="514"/>
        <v>1</v>
      </c>
      <c r="S4726" s="7">
        <f t="shared" si="515"/>
        <v>4</v>
      </c>
      <c r="T4726" s="2" t="str">
        <f t="shared" si="516"/>
        <v>01214</v>
      </c>
      <c r="U4726" s="2" t="str">
        <f t="shared" si="517"/>
        <v>[0]</v>
      </c>
    </row>
    <row r="4727" spans="1:21" x14ac:dyDescent="0.4">
      <c r="A4727" s="2">
        <v>4726</v>
      </c>
      <c r="F4727" s="2" t="s">
        <v>10</v>
      </c>
      <c r="K4727" s="3">
        <v>2</v>
      </c>
      <c r="O4727" s="7">
        <f t="shared" si="511"/>
        <v>0</v>
      </c>
      <c r="P4727" s="7">
        <f t="shared" si="512"/>
        <v>0</v>
      </c>
      <c r="Q4727" s="7">
        <f t="shared" si="513"/>
        <v>2</v>
      </c>
      <c r="R4727" s="7">
        <f t="shared" si="514"/>
        <v>1</v>
      </c>
      <c r="S4727" s="7">
        <f t="shared" si="515"/>
        <v>4</v>
      </c>
      <c r="T4727" s="2" t="str">
        <f t="shared" si="516"/>
        <v>00214</v>
      </c>
      <c r="U4727" s="2" t="str">
        <f t="shared" si="517"/>
        <v>[0]</v>
      </c>
    </row>
    <row r="4728" spans="1:21" x14ac:dyDescent="0.4">
      <c r="A4728" s="2">
        <v>4727</v>
      </c>
      <c r="G4728" s="2" t="s">
        <v>2</v>
      </c>
      <c r="L4728" s="3">
        <v>1</v>
      </c>
      <c r="O4728" s="7">
        <f t="shared" si="511"/>
        <v>0</v>
      </c>
      <c r="P4728" s="7">
        <f t="shared" si="512"/>
        <v>0</v>
      </c>
      <c r="Q4728" s="7">
        <f t="shared" si="513"/>
        <v>0</v>
      </c>
      <c r="R4728" s="7">
        <f t="shared" si="514"/>
        <v>1</v>
      </c>
      <c r="S4728" s="7">
        <f t="shared" si="515"/>
        <v>4</v>
      </c>
      <c r="T4728" s="2" t="str">
        <f t="shared" si="516"/>
        <v>00014</v>
      </c>
      <c r="U4728" s="2" t="str">
        <f t="shared" si="517"/>
        <v>[0]</v>
      </c>
    </row>
    <row r="4729" spans="1:21" x14ac:dyDescent="0.4">
      <c r="A4729" s="2">
        <v>4728</v>
      </c>
      <c r="H4729" s="2" t="s">
        <v>5</v>
      </c>
      <c r="M4729" s="3">
        <v>4</v>
      </c>
      <c r="O4729" s="7">
        <f t="shared" si="511"/>
        <v>0</v>
      </c>
      <c r="P4729" s="7">
        <f t="shared" si="512"/>
        <v>0</v>
      </c>
      <c r="Q4729" s="7">
        <f t="shared" si="513"/>
        <v>0</v>
      </c>
      <c r="R4729" s="7">
        <f t="shared" si="514"/>
        <v>0</v>
      </c>
      <c r="S4729" s="7">
        <f t="shared" si="515"/>
        <v>4</v>
      </c>
      <c r="T4729" s="2" t="str">
        <f t="shared" si="516"/>
        <v>00004</v>
      </c>
      <c r="U4729" s="2" t="str">
        <f t="shared" si="517"/>
        <v>[0]</v>
      </c>
    </row>
    <row r="4730" spans="1:21" x14ac:dyDescent="0.4">
      <c r="A4730" s="2">
        <v>4729</v>
      </c>
      <c r="B4730" s="2">
        <v>754</v>
      </c>
      <c r="C4730" s="2" t="s">
        <v>35</v>
      </c>
      <c r="I4730" s="3">
        <v>0</v>
      </c>
      <c r="J4730" s="3">
        <v>0</v>
      </c>
      <c r="K4730" s="3">
        <v>0</v>
      </c>
      <c r="L4730" s="3">
        <v>0</v>
      </c>
      <c r="M4730" s="3">
        <v>0</v>
      </c>
      <c r="O4730" s="7">
        <f t="shared" si="511"/>
        <v>0</v>
      </c>
      <c r="P4730" s="7">
        <f t="shared" si="512"/>
        <v>0</v>
      </c>
      <c r="Q4730" s="7">
        <f t="shared" si="513"/>
        <v>0</v>
      </c>
      <c r="R4730" s="7">
        <f t="shared" si="514"/>
        <v>0</v>
      </c>
      <c r="S4730" s="7">
        <f t="shared" si="515"/>
        <v>0</v>
      </c>
      <c r="T4730" s="2" t="str">
        <f t="shared" si="516"/>
        <v>00000</v>
      </c>
      <c r="U4730" s="2" t="str">
        <f t="shared" si="517"/>
        <v>[754]</v>
      </c>
    </row>
    <row r="4731" spans="1:21" x14ac:dyDescent="0.4">
      <c r="A4731" s="2">
        <v>4730</v>
      </c>
      <c r="B4731" s="2">
        <v>754</v>
      </c>
      <c r="O4731" s="7">
        <f t="shared" si="511"/>
        <v>2</v>
      </c>
      <c r="P4731" s="7">
        <f t="shared" si="512"/>
        <v>1</v>
      </c>
      <c r="Q4731" s="7">
        <f t="shared" si="513"/>
        <v>2</v>
      </c>
      <c r="R4731" s="7">
        <f t="shared" si="514"/>
        <v>1</v>
      </c>
      <c r="S4731" s="7">
        <f t="shared" si="515"/>
        <v>5</v>
      </c>
      <c r="T4731" s="2" t="str">
        <f t="shared" si="516"/>
        <v>21215</v>
      </c>
      <c r="U4731" s="2" t="str">
        <f t="shared" si="517"/>
        <v>[754]</v>
      </c>
    </row>
    <row r="4732" spans="1:21" x14ac:dyDescent="0.4">
      <c r="A4732" s="2">
        <v>4731</v>
      </c>
      <c r="D4732" s="2" t="s">
        <v>22</v>
      </c>
      <c r="I4732" s="3">
        <v>2</v>
      </c>
      <c r="O4732" s="7">
        <f t="shared" si="511"/>
        <v>2</v>
      </c>
      <c r="P4732" s="7">
        <f t="shared" si="512"/>
        <v>1</v>
      </c>
      <c r="Q4732" s="7">
        <f t="shared" si="513"/>
        <v>2</v>
      </c>
      <c r="R4732" s="7">
        <f t="shared" si="514"/>
        <v>1</v>
      </c>
      <c r="S4732" s="7">
        <f t="shared" si="515"/>
        <v>5</v>
      </c>
      <c r="T4732" s="2" t="str">
        <f t="shared" si="516"/>
        <v>21215</v>
      </c>
      <c r="U4732" s="2" t="str">
        <f t="shared" si="517"/>
        <v>[0]</v>
      </c>
    </row>
    <row r="4733" spans="1:21" x14ac:dyDescent="0.4">
      <c r="A4733" s="2">
        <v>4732</v>
      </c>
      <c r="E4733" s="2" t="s">
        <v>21</v>
      </c>
      <c r="J4733" s="3">
        <v>1</v>
      </c>
      <c r="O4733" s="7">
        <f t="shared" si="511"/>
        <v>0</v>
      </c>
      <c r="P4733" s="7">
        <f t="shared" si="512"/>
        <v>1</v>
      </c>
      <c r="Q4733" s="7">
        <f t="shared" si="513"/>
        <v>2</v>
      </c>
      <c r="R4733" s="7">
        <f t="shared" si="514"/>
        <v>1</v>
      </c>
      <c r="S4733" s="7">
        <f t="shared" si="515"/>
        <v>5</v>
      </c>
      <c r="T4733" s="2" t="str">
        <f t="shared" si="516"/>
        <v>01215</v>
      </c>
      <c r="U4733" s="2" t="str">
        <f t="shared" si="517"/>
        <v>[0]</v>
      </c>
    </row>
    <row r="4734" spans="1:21" x14ac:dyDescent="0.4">
      <c r="A4734" s="2">
        <v>4733</v>
      </c>
      <c r="F4734" s="2" t="s">
        <v>10</v>
      </c>
      <c r="K4734" s="3">
        <v>2</v>
      </c>
      <c r="O4734" s="7">
        <f t="shared" si="511"/>
        <v>0</v>
      </c>
      <c r="P4734" s="7">
        <f t="shared" si="512"/>
        <v>0</v>
      </c>
      <c r="Q4734" s="7">
        <f t="shared" si="513"/>
        <v>2</v>
      </c>
      <c r="R4734" s="7">
        <f t="shared" si="514"/>
        <v>1</v>
      </c>
      <c r="S4734" s="7">
        <f t="shared" si="515"/>
        <v>5</v>
      </c>
      <c r="T4734" s="2" t="str">
        <f t="shared" si="516"/>
        <v>00215</v>
      </c>
      <c r="U4734" s="2" t="str">
        <f t="shared" si="517"/>
        <v>[0]</v>
      </c>
    </row>
    <row r="4735" spans="1:21" x14ac:dyDescent="0.4">
      <c r="A4735" s="2">
        <v>4734</v>
      </c>
      <c r="G4735" s="2" t="s">
        <v>2</v>
      </c>
      <c r="L4735" s="3">
        <v>1</v>
      </c>
      <c r="O4735" s="7">
        <f t="shared" si="511"/>
        <v>0</v>
      </c>
      <c r="P4735" s="7">
        <f t="shared" si="512"/>
        <v>0</v>
      </c>
      <c r="Q4735" s="7">
        <f t="shared" si="513"/>
        <v>0</v>
      </c>
      <c r="R4735" s="7">
        <f t="shared" si="514"/>
        <v>1</v>
      </c>
      <c r="S4735" s="7">
        <f t="shared" si="515"/>
        <v>5</v>
      </c>
      <c r="T4735" s="2" t="str">
        <f t="shared" si="516"/>
        <v>00015</v>
      </c>
      <c r="U4735" s="2" t="str">
        <f t="shared" si="517"/>
        <v>[0]</v>
      </c>
    </row>
    <row r="4736" spans="1:21" x14ac:dyDescent="0.4">
      <c r="A4736" s="2">
        <v>4735</v>
      </c>
      <c r="H4736" s="2" t="s">
        <v>6</v>
      </c>
      <c r="M4736" s="3">
        <v>5</v>
      </c>
      <c r="O4736" s="7">
        <f t="shared" si="511"/>
        <v>0</v>
      </c>
      <c r="P4736" s="7">
        <f t="shared" si="512"/>
        <v>0</v>
      </c>
      <c r="Q4736" s="7">
        <f t="shared" si="513"/>
        <v>0</v>
      </c>
      <c r="R4736" s="7">
        <f t="shared" si="514"/>
        <v>0</v>
      </c>
      <c r="S4736" s="7">
        <f t="shared" si="515"/>
        <v>5</v>
      </c>
      <c r="T4736" s="2" t="str">
        <f t="shared" si="516"/>
        <v>00005</v>
      </c>
      <c r="U4736" s="2" t="str">
        <f t="shared" si="517"/>
        <v>[0]</v>
      </c>
    </row>
    <row r="4737" spans="1:21" x14ac:dyDescent="0.4">
      <c r="A4737" s="2">
        <v>4736</v>
      </c>
      <c r="B4737" s="2">
        <v>755</v>
      </c>
      <c r="C4737" s="2" t="s">
        <v>35</v>
      </c>
      <c r="I4737" s="3">
        <v>0</v>
      </c>
      <c r="J4737" s="3">
        <v>0</v>
      </c>
      <c r="K4737" s="3">
        <v>0</v>
      </c>
      <c r="L4737" s="3">
        <v>0</v>
      </c>
      <c r="M4737" s="3">
        <v>0</v>
      </c>
      <c r="O4737" s="7">
        <f t="shared" si="511"/>
        <v>0</v>
      </c>
      <c r="P4737" s="7">
        <f t="shared" si="512"/>
        <v>0</v>
      </c>
      <c r="Q4737" s="7">
        <f t="shared" si="513"/>
        <v>0</v>
      </c>
      <c r="R4737" s="7">
        <f t="shared" si="514"/>
        <v>0</v>
      </c>
      <c r="S4737" s="7">
        <f t="shared" si="515"/>
        <v>0</v>
      </c>
      <c r="T4737" s="2" t="str">
        <f t="shared" si="516"/>
        <v>00000</v>
      </c>
      <c r="U4737" s="2" t="str">
        <f t="shared" si="517"/>
        <v>[755]</v>
      </c>
    </row>
    <row r="4738" spans="1:21" x14ac:dyDescent="0.4">
      <c r="A4738" s="2">
        <v>4737</v>
      </c>
      <c r="B4738" s="2">
        <v>755</v>
      </c>
      <c r="O4738" s="7">
        <f t="shared" ref="O4738:O4801" si="518">IF(I4738="",O4739,I4738)</f>
        <v>2</v>
      </c>
      <c r="P4738" s="7">
        <f t="shared" ref="P4738:P4801" si="519">IF(J4738="",P4739,J4738)</f>
        <v>1</v>
      </c>
      <c r="Q4738" s="7">
        <f t="shared" ref="Q4738:Q4801" si="520">IF(K4738="",Q4739,K4738)</f>
        <v>2</v>
      </c>
      <c r="R4738" s="7">
        <f t="shared" ref="R4738:R4801" si="521">IF(L4738="",R4739,L4738)</f>
        <v>2</v>
      </c>
      <c r="S4738" s="7">
        <f t="shared" ref="S4738:S4801" si="522">IF(M4738="",S4739,M4738)</f>
        <v>1</v>
      </c>
      <c r="T4738" s="2" t="str">
        <f t="shared" ref="T4738:T4801" si="523">_xlfn.CONCAT(  TEXT(O4738,"0"),TEXT(P4738,"0"),TEXT(Q4738,"0"),TEXT(R4738,"0"),TEXT(S4738,"0"))</f>
        <v>21221</v>
      </c>
      <c r="U4738" s="2" t="str">
        <f t="shared" ref="U4738:U4801" si="524">_xlfn.CONCAT("[", TEXT(B4738,"0"),"]")</f>
        <v>[755]</v>
      </c>
    </row>
    <row r="4739" spans="1:21" x14ac:dyDescent="0.4">
      <c r="A4739" s="2">
        <v>4738</v>
      </c>
      <c r="D4739" s="2" t="s">
        <v>22</v>
      </c>
      <c r="I4739" s="3">
        <v>2</v>
      </c>
      <c r="O4739" s="7">
        <f t="shared" si="518"/>
        <v>2</v>
      </c>
      <c r="P4739" s="7">
        <f t="shared" si="519"/>
        <v>1</v>
      </c>
      <c r="Q4739" s="7">
        <f t="shared" si="520"/>
        <v>2</v>
      </c>
      <c r="R4739" s="7">
        <f t="shared" si="521"/>
        <v>2</v>
      </c>
      <c r="S4739" s="7">
        <f t="shared" si="522"/>
        <v>1</v>
      </c>
      <c r="T4739" s="2" t="str">
        <f t="shared" si="523"/>
        <v>21221</v>
      </c>
      <c r="U4739" s="2" t="str">
        <f t="shared" si="524"/>
        <v>[0]</v>
      </c>
    </row>
    <row r="4740" spans="1:21" x14ac:dyDescent="0.4">
      <c r="A4740" s="2">
        <v>4739</v>
      </c>
      <c r="E4740" s="2" t="s">
        <v>21</v>
      </c>
      <c r="J4740" s="3">
        <v>1</v>
      </c>
      <c r="O4740" s="7">
        <f t="shared" si="518"/>
        <v>0</v>
      </c>
      <c r="P4740" s="7">
        <f t="shared" si="519"/>
        <v>1</v>
      </c>
      <c r="Q4740" s="7">
        <f t="shared" si="520"/>
        <v>2</v>
      </c>
      <c r="R4740" s="7">
        <f t="shared" si="521"/>
        <v>2</v>
      </c>
      <c r="S4740" s="7">
        <f t="shared" si="522"/>
        <v>1</v>
      </c>
      <c r="T4740" s="2" t="str">
        <f t="shared" si="523"/>
        <v>01221</v>
      </c>
      <c r="U4740" s="2" t="str">
        <f t="shared" si="524"/>
        <v>[0]</v>
      </c>
    </row>
    <row r="4741" spans="1:21" x14ac:dyDescent="0.4">
      <c r="A4741" s="2">
        <v>4740</v>
      </c>
      <c r="F4741" s="2" t="s">
        <v>10</v>
      </c>
      <c r="K4741" s="3">
        <v>2</v>
      </c>
      <c r="O4741" s="7">
        <f t="shared" si="518"/>
        <v>0</v>
      </c>
      <c r="P4741" s="7">
        <f t="shared" si="519"/>
        <v>0</v>
      </c>
      <c r="Q4741" s="7">
        <f t="shared" si="520"/>
        <v>2</v>
      </c>
      <c r="R4741" s="7">
        <f t="shared" si="521"/>
        <v>2</v>
      </c>
      <c r="S4741" s="7">
        <f t="shared" si="522"/>
        <v>1</v>
      </c>
      <c r="T4741" s="2" t="str">
        <f t="shared" si="523"/>
        <v>00221</v>
      </c>
      <c r="U4741" s="2" t="str">
        <f t="shared" si="524"/>
        <v>[0]</v>
      </c>
    </row>
    <row r="4742" spans="1:21" x14ac:dyDescent="0.4">
      <c r="A4742" s="2">
        <v>4741</v>
      </c>
      <c r="G4742" s="2" t="s">
        <v>7</v>
      </c>
      <c r="L4742" s="3">
        <v>2</v>
      </c>
      <c r="O4742" s="7">
        <f t="shared" si="518"/>
        <v>0</v>
      </c>
      <c r="P4742" s="7">
        <f t="shared" si="519"/>
        <v>0</v>
      </c>
      <c r="Q4742" s="7">
        <f t="shared" si="520"/>
        <v>0</v>
      </c>
      <c r="R4742" s="7">
        <f t="shared" si="521"/>
        <v>2</v>
      </c>
      <c r="S4742" s="7">
        <f t="shared" si="522"/>
        <v>1</v>
      </c>
      <c r="T4742" s="2" t="str">
        <f t="shared" si="523"/>
        <v>00021</v>
      </c>
      <c r="U4742" s="2" t="str">
        <f t="shared" si="524"/>
        <v>[0]</v>
      </c>
    </row>
    <row r="4743" spans="1:21" x14ac:dyDescent="0.4">
      <c r="A4743" s="2">
        <v>4742</v>
      </c>
      <c r="H4743" s="2" t="s">
        <v>3</v>
      </c>
      <c r="M4743" s="3">
        <v>1</v>
      </c>
      <c r="O4743" s="7">
        <f t="shared" si="518"/>
        <v>0</v>
      </c>
      <c r="P4743" s="7">
        <f t="shared" si="519"/>
        <v>0</v>
      </c>
      <c r="Q4743" s="7">
        <f t="shared" si="520"/>
        <v>0</v>
      </c>
      <c r="R4743" s="7">
        <f t="shared" si="521"/>
        <v>0</v>
      </c>
      <c r="S4743" s="7">
        <f t="shared" si="522"/>
        <v>1</v>
      </c>
      <c r="T4743" s="2" t="str">
        <f t="shared" si="523"/>
        <v>00001</v>
      </c>
      <c r="U4743" s="2" t="str">
        <f t="shared" si="524"/>
        <v>[0]</v>
      </c>
    </row>
    <row r="4744" spans="1:21" x14ac:dyDescent="0.4">
      <c r="A4744" s="2">
        <v>4743</v>
      </c>
      <c r="B4744" s="2">
        <v>756</v>
      </c>
      <c r="C4744" s="2" t="s">
        <v>35</v>
      </c>
      <c r="I4744" s="3">
        <v>0</v>
      </c>
      <c r="J4744" s="3">
        <v>0</v>
      </c>
      <c r="K4744" s="3">
        <v>0</v>
      </c>
      <c r="L4744" s="3">
        <v>0</v>
      </c>
      <c r="M4744" s="3">
        <v>0</v>
      </c>
      <c r="O4744" s="7">
        <f t="shared" si="518"/>
        <v>0</v>
      </c>
      <c r="P4744" s="7">
        <f t="shared" si="519"/>
        <v>0</v>
      </c>
      <c r="Q4744" s="7">
        <f t="shared" si="520"/>
        <v>0</v>
      </c>
      <c r="R4744" s="7">
        <f t="shared" si="521"/>
        <v>0</v>
      </c>
      <c r="S4744" s="7">
        <f t="shared" si="522"/>
        <v>0</v>
      </c>
      <c r="T4744" s="2" t="str">
        <f t="shared" si="523"/>
        <v>00000</v>
      </c>
      <c r="U4744" s="2" t="str">
        <f t="shared" si="524"/>
        <v>[756]</v>
      </c>
    </row>
    <row r="4745" spans="1:21" x14ac:dyDescent="0.4">
      <c r="A4745" s="2">
        <v>4744</v>
      </c>
      <c r="B4745" s="2">
        <v>756</v>
      </c>
      <c r="O4745" s="7">
        <f t="shared" si="518"/>
        <v>2</v>
      </c>
      <c r="P4745" s="7">
        <f t="shared" si="519"/>
        <v>1</v>
      </c>
      <c r="Q4745" s="7">
        <f t="shared" si="520"/>
        <v>2</v>
      </c>
      <c r="R4745" s="7">
        <f t="shared" si="521"/>
        <v>2</v>
      </c>
      <c r="S4745" s="7">
        <f t="shared" si="522"/>
        <v>2</v>
      </c>
      <c r="T4745" s="2" t="str">
        <f t="shared" si="523"/>
        <v>21222</v>
      </c>
      <c r="U4745" s="2" t="str">
        <f t="shared" si="524"/>
        <v>[756]</v>
      </c>
    </row>
    <row r="4746" spans="1:21" x14ac:dyDescent="0.4">
      <c r="A4746" s="2">
        <v>4745</v>
      </c>
      <c r="D4746" s="2" t="s">
        <v>22</v>
      </c>
      <c r="I4746" s="3">
        <v>2</v>
      </c>
      <c r="O4746" s="7">
        <f t="shared" si="518"/>
        <v>2</v>
      </c>
      <c r="P4746" s="7">
        <f t="shared" si="519"/>
        <v>1</v>
      </c>
      <c r="Q4746" s="7">
        <f t="shared" si="520"/>
        <v>2</v>
      </c>
      <c r="R4746" s="7">
        <f t="shared" si="521"/>
        <v>2</v>
      </c>
      <c r="S4746" s="7">
        <f t="shared" si="522"/>
        <v>2</v>
      </c>
      <c r="T4746" s="2" t="str">
        <f t="shared" si="523"/>
        <v>21222</v>
      </c>
      <c r="U4746" s="2" t="str">
        <f t="shared" si="524"/>
        <v>[0]</v>
      </c>
    </row>
    <row r="4747" spans="1:21" x14ac:dyDescent="0.4">
      <c r="A4747" s="2">
        <v>4746</v>
      </c>
      <c r="E4747" s="2" t="s">
        <v>21</v>
      </c>
      <c r="J4747" s="3">
        <v>1</v>
      </c>
      <c r="O4747" s="7">
        <f t="shared" si="518"/>
        <v>0</v>
      </c>
      <c r="P4747" s="7">
        <f t="shared" si="519"/>
        <v>1</v>
      </c>
      <c r="Q4747" s="7">
        <f t="shared" si="520"/>
        <v>2</v>
      </c>
      <c r="R4747" s="7">
        <f t="shared" si="521"/>
        <v>2</v>
      </c>
      <c r="S4747" s="7">
        <f t="shared" si="522"/>
        <v>2</v>
      </c>
      <c r="T4747" s="2" t="str">
        <f t="shared" si="523"/>
        <v>01222</v>
      </c>
      <c r="U4747" s="2" t="str">
        <f t="shared" si="524"/>
        <v>[0]</v>
      </c>
    </row>
    <row r="4748" spans="1:21" x14ac:dyDescent="0.4">
      <c r="A4748" s="2">
        <v>4747</v>
      </c>
      <c r="F4748" s="2" t="s">
        <v>10</v>
      </c>
      <c r="K4748" s="3">
        <v>2</v>
      </c>
      <c r="O4748" s="7">
        <f t="shared" si="518"/>
        <v>0</v>
      </c>
      <c r="P4748" s="7">
        <f t="shared" si="519"/>
        <v>0</v>
      </c>
      <c r="Q4748" s="7">
        <f t="shared" si="520"/>
        <v>2</v>
      </c>
      <c r="R4748" s="7">
        <f t="shared" si="521"/>
        <v>2</v>
      </c>
      <c r="S4748" s="7">
        <f t="shared" si="522"/>
        <v>2</v>
      </c>
      <c r="T4748" s="2" t="str">
        <f t="shared" si="523"/>
        <v>00222</v>
      </c>
      <c r="U4748" s="2" t="str">
        <f t="shared" si="524"/>
        <v>[0]</v>
      </c>
    </row>
    <row r="4749" spans="1:21" x14ac:dyDescent="0.4">
      <c r="A4749" s="2">
        <v>4748</v>
      </c>
      <c r="G4749" s="2" t="s">
        <v>7</v>
      </c>
      <c r="L4749" s="3">
        <v>2</v>
      </c>
      <c r="O4749" s="7">
        <f t="shared" si="518"/>
        <v>0</v>
      </c>
      <c r="P4749" s="7">
        <f t="shared" si="519"/>
        <v>0</v>
      </c>
      <c r="Q4749" s="7">
        <f t="shared" si="520"/>
        <v>0</v>
      </c>
      <c r="R4749" s="7">
        <f t="shared" si="521"/>
        <v>2</v>
      </c>
      <c r="S4749" s="7">
        <f t="shared" si="522"/>
        <v>2</v>
      </c>
      <c r="T4749" s="2" t="str">
        <f t="shared" si="523"/>
        <v>00022</v>
      </c>
      <c r="U4749" s="2" t="str">
        <f t="shared" si="524"/>
        <v>[0]</v>
      </c>
    </row>
    <row r="4750" spans="1:21" x14ac:dyDescent="0.4">
      <c r="A4750" s="2">
        <v>4749</v>
      </c>
      <c r="H4750" s="2" t="s">
        <v>4</v>
      </c>
      <c r="M4750" s="3">
        <v>2</v>
      </c>
      <c r="O4750" s="7">
        <f t="shared" si="518"/>
        <v>0</v>
      </c>
      <c r="P4750" s="7">
        <f t="shared" si="519"/>
        <v>0</v>
      </c>
      <c r="Q4750" s="7">
        <f t="shared" si="520"/>
        <v>0</v>
      </c>
      <c r="R4750" s="7">
        <f t="shared" si="521"/>
        <v>0</v>
      </c>
      <c r="S4750" s="7">
        <f t="shared" si="522"/>
        <v>2</v>
      </c>
      <c r="T4750" s="2" t="str">
        <f t="shared" si="523"/>
        <v>00002</v>
      </c>
      <c r="U4750" s="2" t="str">
        <f t="shared" si="524"/>
        <v>[0]</v>
      </c>
    </row>
    <row r="4751" spans="1:21" x14ac:dyDescent="0.4">
      <c r="A4751" s="2">
        <v>4750</v>
      </c>
      <c r="B4751" s="2">
        <v>757</v>
      </c>
      <c r="C4751" s="2" t="s">
        <v>35</v>
      </c>
      <c r="I4751" s="3">
        <v>0</v>
      </c>
      <c r="J4751" s="3">
        <v>0</v>
      </c>
      <c r="K4751" s="3">
        <v>0</v>
      </c>
      <c r="L4751" s="3">
        <v>0</v>
      </c>
      <c r="M4751" s="3">
        <v>0</v>
      </c>
      <c r="O4751" s="7">
        <f t="shared" si="518"/>
        <v>0</v>
      </c>
      <c r="P4751" s="7">
        <f t="shared" si="519"/>
        <v>0</v>
      </c>
      <c r="Q4751" s="7">
        <f t="shared" si="520"/>
        <v>0</v>
      </c>
      <c r="R4751" s="7">
        <f t="shared" si="521"/>
        <v>0</v>
      </c>
      <c r="S4751" s="7">
        <f t="shared" si="522"/>
        <v>0</v>
      </c>
      <c r="T4751" s="2" t="str">
        <f t="shared" si="523"/>
        <v>00000</v>
      </c>
      <c r="U4751" s="2" t="str">
        <f t="shared" si="524"/>
        <v>[757]</v>
      </c>
    </row>
    <row r="4752" spans="1:21" x14ac:dyDescent="0.4">
      <c r="A4752" s="2">
        <v>4751</v>
      </c>
      <c r="B4752" s="2">
        <v>757</v>
      </c>
      <c r="O4752" s="7">
        <f t="shared" si="518"/>
        <v>2</v>
      </c>
      <c r="P4752" s="7">
        <f t="shared" si="519"/>
        <v>1</v>
      </c>
      <c r="Q4752" s="7">
        <f t="shared" si="520"/>
        <v>2</v>
      </c>
      <c r="R4752" s="7">
        <f t="shared" si="521"/>
        <v>2</v>
      </c>
      <c r="S4752" s="7">
        <f t="shared" si="522"/>
        <v>3</v>
      </c>
      <c r="T4752" s="2" t="str">
        <f t="shared" si="523"/>
        <v>21223</v>
      </c>
      <c r="U4752" s="2" t="str">
        <f t="shared" si="524"/>
        <v>[757]</v>
      </c>
    </row>
    <row r="4753" spans="1:21" x14ac:dyDescent="0.4">
      <c r="A4753" s="2">
        <v>4752</v>
      </c>
      <c r="D4753" s="2" t="s">
        <v>22</v>
      </c>
      <c r="I4753" s="3">
        <v>2</v>
      </c>
      <c r="O4753" s="7">
        <f t="shared" si="518"/>
        <v>2</v>
      </c>
      <c r="P4753" s="7">
        <f t="shared" si="519"/>
        <v>1</v>
      </c>
      <c r="Q4753" s="7">
        <f t="shared" si="520"/>
        <v>2</v>
      </c>
      <c r="R4753" s="7">
        <f t="shared" si="521"/>
        <v>2</v>
      </c>
      <c r="S4753" s="7">
        <f t="shared" si="522"/>
        <v>3</v>
      </c>
      <c r="T4753" s="2" t="str">
        <f t="shared" si="523"/>
        <v>21223</v>
      </c>
      <c r="U4753" s="2" t="str">
        <f t="shared" si="524"/>
        <v>[0]</v>
      </c>
    </row>
    <row r="4754" spans="1:21" x14ac:dyDescent="0.4">
      <c r="A4754" s="2">
        <v>4753</v>
      </c>
      <c r="E4754" s="2" t="s">
        <v>21</v>
      </c>
      <c r="J4754" s="3">
        <v>1</v>
      </c>
      <c r="O4754" s="7">
        <f t="shared" si="518"/>
        <v>0</v>
      </c>
      <c r="P4754" s="7">
        <f t="shared" si="519"/>
        <v>1</v>
      </c>
      <c r="Q4754" s="7">
        <f t="shared" si="520"/>
        <v>2</v>
      </c>
      <c r="R4754" s="7">
        <f t="shared" si="521"/>
        <v>2</v>
      </c>
      <c r="S4754" s="7">
        <f t="shared" si="522"/>
        <v>3</v>
      </c>
      <c r="T4754" s="2" t="str">
        <f t="shared" si="523"/>
        <v>01223</v>
      </c>
      <c r="U4754" s="2" t="str">
        <f t="shared" si="524"/>
        <v>[0]</v>
      </c>
    </row>
    <row r="4755" spans="1:21" x14ac:dyDescent="0.4">
      <c r="A4755" s="2">
        <v>4754</v>
      </c>
      <c r="F4755" s="2" t="s">
        <v>10</v>
      </c>
      <c r="K4755" s="3">
        <v>2</v>
      </c>
      <c r="O4755" s="7">
        <f t="shared" si="518"/>
        <v>0</v>
      </c>
      <c r="P4755" s="7">
        <f t="shared" si="519"/>
        <v>0</v>
      </c>
      <c r="Q4755" s="7">
        <f t="shared" si="520"/>
        <v>2</v>
      </c>
      <c r="R4755" s="7">
        <f t="shared" si="521"/>
        <v>2</v>
      </c>
      <c r="S4755" s="7">
        <f t="shared" si="522"/>
        <v>3</v>
      </c>
      <c r="T4755" s="2" t="str">
        <f t="shared" si="523"/>
        <v>00223</v>
      </c>
      <c r="U4755" s="2" t="str">
        <f t="shared" si="524"/>
        <v>[0]</v>
      </c>
    </row>
    <row r="4756" spans="1:21" x14ac:dyDescent="0.4">
      <c r="A4756" s="2">
        <v>4755</v>
      </c>
      <c r="G4756" s="2" t="s">
        <v>7</v>
      </c>
      <c r="L4756" s="3">
        <v>2</v>
      </c>
      <c r="O4756" s="7">
        <f t="shared" si="518"/>
        <v>0</v>
      </c>
      <c r="P4756" s="7">
        <f t="shared" si="519"/>
        <v>0</v>
      </c>
      <c r="Q4756" s="7">
        <f t="shared" si="520"/>
        <v>0</v>
      </c>
      <c r="R4756" s="7">
        <f t="shared" si="521"/>
        <v>2</v>
      </c>
      <c r="S4756" s="7">
        <f t="shared" si="522"/>
        <v>3</v>
      </c>
      <c r="T4756" s="2" t="str">
        <f t="shared" si="523"/>
        <v>00023</v>
      </c>
      <c r="U4756" s="2" t="str">
        <f t="shared" si="524"/>
        <v>[0]</v>
      </c>
    </row>
    <row r="4757" spans="1:21" x14ac:dyDescent="0.4">
      <c r="A4757" s="2">
        <v>4756</v>
      </c>
      <c r="H4757" s="2" t="s">
        <v>2</v>
      </c>
      <c r="M4757" s="3">
        <v>3</v>
      </c>
      <c r="O4757" s="7">
        <f t="shared" si="518"/>
        <v>0</v>
      </c>
      <c r="P4757" s="7">
        <f t="shared" si="519"/>
        <v>0</v>
      </c>
      <c r="Q4757" s="7">
        <f t="shared" si="520"/>
        <v>0</v>
      </c>
      <c r="R4757" s="7">
        <f t="shared" si="521"/>
        <v>0</v>
      </c>
      <c r="S4757" s="7">
        <f t="shared" si="522"/>
        <v>3</v>
      </c>
      <c r="T4757" s="2" t="str">
        <f t="shared" si="523"/>
        <v>00003</v>
      </c>
      <c r="U4757" s="2" t="str">
        <f t="shared" si="524"/>
        <v>[0]</v>
      </c>
    </row>
    <row r="4758" spans="1:21" x14ac:dyDescent="0.4">
      <c r="A4758" s="2">
        <v>4757</v>
      </c>
      <c r="B4758" s="2">
        <v>758</v>
      </c>
      <c r="C4758" s="2" t="s">
        <v>35</v>
      </c>
      <c r="I4758" s="3">
        <v>0</v>
      </c>
      <c r="J4758" s="3">
        <v>0</v>
      </c>
      <c r="K4758" s="3">
        <v>0</v>
      </c>
      <c r="L4758" s="3">
        <v>0</v>
      </c>
      <c r="M4758" s="3">
        <v>0</v>
      </c>
      <c r="O4758" s="7">
        <f t="shared" si="518"/>
        <v>0</v>
      </c>
      <c r="P4758" s="7">
        <f t="shared" si="519"/>
        <v>0</v>
      </c>
      <c r="Q4758" s="7">
        <f t="shared" si="520"/>
        <v>0</v>
      </c>
      <c r="R4758" s="7">
        <f t="shared" si="521"/>
        <v>0</v>
      </c>
      <c r="S4758" s="7">
        <f t="shared" si="522"/>
        <v>0</v>
      </c>
      <c r="T4758" s="2" t="str">
        <f t="shared" si="523"/>
        <v>00000</v>
      </c>
      <c r="U4758" s="2" t="str">
        <f t="shared" si="524"/>
        <v>[758]</v>
      </c>
    </row>
    <row r="4759" spans="1:21" x14ac:dyDescent="0.4">
      <c r="A4759" s="2">
        <v>4758</v>
      </c>
      <c r="B4759" s="2">
        <v>758</v>
      </c>
      <c r="O4759" s="7">
        <f t="shared" si="518"/>
        <v>2</v>
      </c>
      <c r="P4759" s="7">
        <f t="shared" si="519"/>
        <v>1</v>
      </c>
      <c r="Q4759" s="7">
        <f t="shared" si="520"/>
        <v>2</v>
      </c>
      <c r="R4759" s="7">
        <f t="shared" si="521"/>
        <v>2</v>
      </c>
      <c r="S4759" s="7">
        <f t="shared" si="522"/>
        <v>4</v>
      </c>
      <c r="T4759" s="2" t="str">
        <f t="shared" si="523"/>
        <v>21224</v>
      </c>
      <c r="U4759" s="2" t="str">
        <f t="shared" si="524"/>
        <v>[758]</v>
      </c>
    </row>
    <row r="4760" spans="1:21" x14ac:dyDescent="0.4">
      <c r="A4760" s="2">
        <v>4759</v>
      </c>
      <c r="D4760" s="2" t="s">
        <v>22</v>
      </c>
      <c r="I4760" s="3">
        <v>2</v>
      </c>
      <c r="O4760" s="7">
        <f t="shared" si="518"/>
        <v>2</v>
      </c>
      <c r="P4760" s="7">
        <f t="shared" si="519"/>
        <v>1</v>
      </c>
      <c r="Q4760" s="7">
        <f t="shared" si="520"/>
        <v>2</v>
      </c>
      <c r="R4760" s="7">
        <f t="shared" si="521"/>
        <v>2</v>
      </c>
      <c r="S4760" s="7">
        <f t="shared" si="522"/>
        <v>4</v>
      </c>
      <c r="T4760" s="2" t="str">
        <f t="shared" si="523"/>
        <v>21224</v>
      </c>
      <c r="U4760" s="2" t="str">
        <f t="shared" si="524"/>
        <v>[0]</v>
      </c>
    </row>
    <row r="4761" spans="1:21" x14ac:dyDescent="0.4">
      <c r="A4761" s="2">
        <v>4760</v>
      </c>
      <c r="E4761" s="2" t="s">
        <v>21</v>
      </c>
      <c r="J4761" s="3">
        <v>1</v>
      </c>
      <c r="O4761" s="7">
        <f t="shared" si="518"/>
        <v>0</v>
      </c>
      <c r="P4761" s="7">
        <f t="shared" si="519"/>
        <v>1</v>
      </c>
      <c r="Q4761" s="7">
        <f t="shared" si="520"/>
        <v>2</v>
      </c>
      <c r="R4761" s="7">
        <f t="shared" si="521"/>
        <v>2</v>
      </c>
      <c r="S4761" s="7">
        <f t="shared" si="522"/>
        <v>4</v>
      </c>
      <c r="T4761" s="2" t="str">
        <f t="shared" si="523"/>
        <v>01224</v>
      </c>
      <c r="U4761" s="2" t="str">
        <f t="shared" si="524"/>
        <v>[0]</v>
      </c>
    </row>
    <row r="4762" spans="1:21" x14ac:dyDescent="0.4">
      <c r="A4762" s="2">
        <v>4761</v>
      </c>
      <c r="F4762" s="2" t="s">
        <v>10</v>
      </c>
      <c r="K4762" s="3">
        <v>2</v>
      </c>
      <c r="O4762" s="7">
        <f t="shared" si="518"/>
        <v>0</v>
      </c>
      <c r="P4762" s="7">
        <f t="shared" si="519"/>
        <v>0</v>
      </c>
      <c r="Q4762" s="7">
        <f t="shared" si="520"/>
        <v>2</v>
      </c>
      <c r="R4762" s="7">
        <f t="shared" si="521"/>
        <v>2</v>
      </c>
      <c r="S4762" s="7">
        <f t="shared" si="522"/>
        <v>4</v>
      </c>
      <c r="T4762" s="2" t="str">
        <f t="shared" si="523"/>
        <v>00224</v>
      </c>
      <c r="U4762" s="2" t="str">
        <f t="shared" si="524"/>
        <v>[0]</v>
      </c>
    </row>
    <row r="4763" spans="1:21" x14ac:dyDescent="0.4">
      <c r="A4763" s="2">
        <v>4762</v>
      </c>
      <c r="G4763" s="2" t="s">
        <v>7</v>
      </c>
      <c r="L4763" s="3">
        <v>2</v>
      </c>
      <c r="O4763" s="7">
        <f t="shared" si="518"/>
        <v>0</v>
      </c>
      <c r="P4763" s="7">
        <f t="shared" si="519"/>
        <v>0</v>
      </c>
      <c r="Q4763" s="7">
        <f t="shared" si="520"/>
        <v>0</v>
      </c>
      <c r="R4763" s="7">
        <f t="shared" si="521"/>
        <v>2</v>
      </c>
      <c r="S4763" s="7">
        <f t="shared" si="522"/>
        <v>4</v>
      </c>
      <c r="T4763" s="2" t="str">
        <f t="shared" si="523"/>
        <v>00024</v>
      </c>
      <c r="U4763" s="2" t="str">
        <f t="shared" si="524"/>
        <v>[0]</v>
      </c>
    </row>
    <row r="4764" spans="1:21" x14ac:dyDescent="0.4">
      <c r="A4764" s="2">
        <v>4763</v>
      </c>
      <c r="H4764" s="2" t="s">
        <v>5</v>
      </c>
      <c r="M4764" s="3">
        <v>4</v>
      </c>
      <c r="O4764" s="7">
        <f t="shared" si="518"/>
        <v>0</v>
      </c>
      <c r="P4764" s="7">
        <f t="shared" si="519"/>
        <v>0</v>
      </c>
      <c r="Q4764" s="7">
        <f t="shared" si="520"/>
        <v>0</v>
      </c>
      <c r="R4764" s="7">
        <f t="shared" si="521"/>
        <v>0</v>
      </c>
      <c r="S4764" s="7">
        <f t="shared" si="522"/>
        <v>4</v>
      </c>
      <c r="T4764" s="2" t="str">
        <f t="shared" si="523"/>
        <v>00004</v>
      </c>
      <c r="U4764" s="2" t="str">
        <f t="shared" si="524"/>
        <v>[0]</v>
      </c>
    </row>
    <row r="4765" spans="1:21" x14ac:dyDescent="0.4">
      <c r="A4765" s="2">
        <v>4764</v>
      </c>
      <c r="B4765" s="2">
        <v>759</v>
      </c>
      <c r="C4765" s="2" t="s">
        <v>35</v>
      </c>
      <c r="I4765" s="3">
        <v>0</v>
      </c>
      <c r="J4765" s="3">
        <v>0</v>
      </c>
      <c r="K4765" s="3">
        <v>0</v>
      </c>
      <c r="L4765" s="3">
        <v>0</v>
      </c>
      <c r="M4765" s="3">
        <v>0</v>
      </c>
      <c r="O4765" s="7">
        <f t="shared" si="518"/>
        <v>0</v>
      </c>
      <c r="P4765" s="7">
        <f t="shared" si="519"/>
        <v>0</v>
      </c>
      <c r="Q4765" s="7">
        <f t="shared" si="520"/>
        <v>0</v>
      </c>
      <c r="R4765" s="7">
        <f t="shared" si="521"/>
        <v>0</v>
      </c>
      <c r="S4765" s="7">
        <f t="shared" si="522"/>
        <v>0</v>
      </c>
      <c r="T4765" s="2" t="str">
        <f t="shared" si="523"/>
        <v>00000</v>
      </c>
      <c r="U4765" s="2" t="str">
        <f t="shared" si="524"/>
        <v>[759]</v>
      </c>
    </row>
    <row r="4766" spans="1:21" x14ac:dyDescent="0.4">
      <c r="A4766" s="2">
        <v>4765</v>
      </c>
      <c r="B4766" s="2">
        <v>759</v>
      </c>
      <c r="O4766" s="7">
        <f t="shared" si="518"/>
        <v>2</v>
      </c>
      <c r="P4766" s="7">
        <f t="shared" si="519"/>
        <v>1</v>
      </c>
      <c r="Q4766" s="7">
        <f t="shared" si="520"/>
        <v>2</v>
      </c>
      <c r="R4766" s="7">
        <f t="shared" si="521"/>
        <v>2</v>
      </c>
      <c r="S4766" s="7">
        <f t="shared" si="522"/>
        <v>5</v>
      </c>
      <c r="T4766" s="2" t="str">
        <f t="shared" si="523"/>
        <v>21225</v>
      </c>
      <c r="U4766" s="2" t="str">
        <f t="shared" si="524"/>
        <v>[759]</v>
      </c>
    </row>
    <row r="4767" spans="1:21" x14ac:dyDescent="0.4">
      <c r="A4767" s="2">
        <v>4766</v>
      </c>
      <c r="D4767" s="2" t="s">
        <v>22</v>
      </c>
      <c r="I4767" s="3">
        <v>2</v>
      </c>
      <c r="O4767" s="7">
        <f t="shared" si="518"/>
        <v>2</v>
      </c>
      <c r="P4767" s="7">
        <f t="shared" si="519"/>
        <v>1</v>
      </c>
      <c r="Q4767" s="7">
        <f t="shared" si="520"/>
        <v>2</v>
      </c>
      <c r="R4767" s="7">
        <f t="shared" si="521"/>
        <v>2</v>
      </c>
      <c r="S4767" s="7">
        <f t="shared" si="522"/>
        <v>5</v>
      </c>
      <c r="T4767" s="2" t="str">
        <f t="shared" si="523"/>
        <v>21225</v>
      </c>
      <c r="U4767" s="2" t="str">
        <f t="shared" si="524"/>
        <v>[0]</v>
      </c>
    </row>
    <row r="4768" spans="1:21" x14ac:dyDescent="0.4">
      <c r="A4768" s="2">
        <v>4767</v>
      </c>
      <c r="E4768" s="2" t="s">
        <v>21</v>
      </c>
      <c r="J4768" s="3">
        <v>1</v>
      </c>
      <c r="O4768" s="7">
        <f t="shared" si="518"/>
        <v>0</v>
      </c>
      <c r="P4768" s="7">
        <f t="shared" si="519"/>
        <v>1</v>
      </c>
      <c r="Q4768" s="7">
        <f t="shared" si="520"/>
        <v>2</v>
      </c>
      <c r="R4768" s="7">
        <f t="shared" si="521"/>
        <v>2</v>
      </c>
      <c r="S4768" s="7">
        <f t="shared" si="522"/>
        <v>5</v>
      </c>
      <c r="T4768" s="2" t="str">
        <f t="shared" si="523"/>
        <v>01225</v>
      </c>
      <c r="U4768" s="2" t="str">
        <f t="shared" si="524"/>
        <v>[0]</v>
      </c>
    </row>
    <row r="4769" spans="1:21" x14ac:dyDescent="0.4">
      <c r="A4769" s="2">
        <v>4768</v>
      </c>
      <c r="F4769" s="2" t="s">
        <v>10</v>
      </c>
      <c r="K4769" s="3">
        <v>2</v>
      </c>
      <c r="O4769" s="7">
        <f t="shared" si="518"/>
        <v>0</v>
      </c>
      <c r="P4769" s="7">
        <f t="shared" si="519"/>
        <v>0</v>
      </c>
      <c r="Q4769" s="7">
        <f t="shared" si="520"/>
        <v>2</v>
      </c>
      <c r="R4769" s="7">
        <f t="shared" si="521"/>
        <v>2</v>
      </c>
      <c r="S4769" s="7">
        <f t="shared" si="522"/>
        <v>5</v>
      </c>
      <c r="T4769" s="2" t="str">
        <f t="shared" si="523"/>
        <v>00225</v>
      </c>
      <c r="U4769" s="2" t="str">
        <f t="shared" si="524"/>
        <v>[0]</v>
      </c>
    </row>
    <row r="4770" spans="1:21" x14ac:dyDescent="0.4">
      <c r="A4770" s="2">
        <v>4769</v>
      </c>
      <c r="G4770" s="2" t="s">
        <v>7</v>
      </c>
      <c r="L4770" s="3">
        <v>2</v>
      </c>
      <c r="O4770" s="7">
        <f t="shared" si="518"/>
        <v>0</v>
      </c>
      <c r="P4770" s="7">
        <f t="shared" si="519"/>
        <v>0</v>
      </c>
      <c r="Q4770" s="7">
        <f t="shared" si="520"/>
        <v>0</v>
      </c>
      <c r="R4770" s="7">
        <f t="shared" si="521"/>
        <v>2</v>
      </c>
      <c r="S4770" s="7">
        <f t="shared" si="522"/>
        <v>5</v>
      </c>
      <c r="T4770" s="2" t="str">
        <f t="shared" si="523"/>
        <v>00025</v>
      </c>
      <c r="U4770" s="2" t="str">
        <f t="shared" si="524"/>
        <v>[0]</v>
      </c>
    </row>
    <row r="4771" spans="1:21" x14ac:dyDescent="0.4">
      <c r="A4771" s="2">
        <v>4770</v>
      </c>
      <c r="H4771" s="2" t="s">
        <v>6</v>
      </c>
      <c r="M4771" s="3">
        <v>5</v>
      </c>
      <c r="O4771" s="7">
        <f t="shared" si="518"/>
        <v>0</v>
      </c>
      <c r="P4771" s="7">
        <f t="shared" si="519"/>
        <v>0</v>
      </c>
      <c r="Q4771" s="7">
        <f t="shared" si="520"/>
        <v>0</v>
      </c>
      <c r="R4771" s="7">
        <f t="shared" si="521"/>
        <v>0</v>
      </c>
      <c r="S4771" s="7">
        <f t="shared" si="522"/>
        <v>5</v>
      </c>
      <c r="T4771" s="2" t="str">
        <f t="shared" si="523"/>
        <v>00005</v>
      </c>
      <c r="U4771" s="2" t="str">
        <f t="shared" si="524"/>
        <v>[0]</v>
      </c>
    </row>
    <row r="4772" spans="1:21" x14ac:dyDescent="0.4">
      <c r="A4772" s="2">
        <v>4771</v>
      </c>
      <c r="B4772" s="2">
        <v>760</v>
      </c>
      <c r="C4772" s="2" t="s">
        <v>35</v>
      </c>
      <c r="I4772" s="3">
        <v>0</v>
      </c>
      <c r="J4772" s="3">
        <v>0</v>
      </c>
      <c r="K4772" s="3">
        <v>0</v>
      </c>
      <c r="L4772" s="3">
        <v>0</v>
      </c>
      <c r="M4772" s="3">
        <v>0</v>
      </c>
      <c r="O4772" s="7">
        <f t="shared" si="518"/>
        <v>0</v>
      </c>
      <c r="P4772" s="7">
        <f t="shared" si="519"/>
        <v>0</v>
      </c>
      <c r="Q4772" s="7">
        <f t="shared" si="520"/>
        <v>0</v>
      </c>
      <c r="R4772" s="7">
        <f t="shared" si="521"/>
        <v>0</v>
      </c>
      <c r="S4772" s="7">
        <f t="shared" si="522"/>
        <v>0</v>
      </c>
      <c r="T4772" s="2" t="str">
        <f t="shared" si="523"/>
        <v>00000</v>
      </c>
      <c r="U4772" s="2" t="str">
        <f t="shared" si="524"/>
        <v>[760]</v>
      </c>
    </row>
    <row r="4773" spans="1:21" x14ac:dyDescent="0.4">
      <c r="A4773" s="2">
        <v>4772</v>
      </c>
      <c r="B4773" s="2">
        <v>760</v>
      </c>
      <c r="O4773" s="7">
        <f t="shared" si="518"/>
        <v>2</v>
      </c>
      <c r="P4773" s="7">
        <f t="shared" si="519"/>
        <v>1</v>
      </c>
      <c r="Q4773" s="7">
        <f t="shared" si="520"/>
        <v>2</v>
      </c>
      <c r="R4773" s="7">
        <f t="shared" si="521"/>
        <v>3</v>
      </c>
      <c r="S4773" s="7">
        <f t="shared" si="522"/>
        <v>1</v>
      </c>
      <c r="T4773" s="2" t="str">
        <f t="shared" si="523"/>
        <v>21231</v>
      </c>
      <c r="U4773" s="2" t="str">
        <f t="shared" si="524"/>
        <v>[760]</v>
      </c>
    </row>
    <row r="4774" spans="1:21" x14ac:dyDescent="0.4">
      <c r="A4774" s="2">
        <v>4773</v>
      </c>
      <c r="D4774" s="2" t="s">
        <v>22</v>
      </c>
      <c r="I4774" s="3">
        <v>2</v>
      </c>
      <c r="O4774" s="7">
        <f t="shared" si="518"/>
        <v>2</v>
      </c>
      <c r="P4774" s="7">
        <f t="shared" si="519"/>
        <v>1</v>
      </c>
      <c r="Q4774" s="7">
        <f t="shared" si="520"/>
        <v>2</v>
      </c>
      <c r="R4774" s="7">
        <f t="shared" si="521"/>
        <v>3</v>
      </c>
      <c r="S4774" s="7">
        <f t="shared" si="522"/>
        <v>1</v>
      </c>
      <c r="T4774" s="2" t="str">
        <f t="shared" si="523"/>
        <v>21231</v>
      </c>
      <c r="U4774" s="2" t="str">
        <f t="shared" si="524"/>
        <v>[0]</v>
      </c>
    </row>
    <row r="4775" spans="1:21" x14ac:dyDescent="0.4">
      <c r="A4775" s="2">
        <v>4774</v>
      </c>
      <c r="E4775" s="2" t="s">
        <v>21</v>
      </c>
      <c r="J4775" s="3">
        <v>1</v>
      </c>
      <c r="O4775" s="7">
        <f t="shared" si="518"/>
        <v>0</v>
      </c>
      <c r="P4775" s="7">
        <f t="shared" si="519"/>
        <v>1</v>
      </c>
      <c r="Q4775" s="7">
        <f t="shared" si="520"/>
        <v>2</v>
      </c>
      <c r="R4775" s="7">
        <f t="shared" si="521"/>
        <v>3</v>
      </c>
      <c r="S4775" s="7">
        <f t="shared" si="522"/>
        <v>1</v>
      </c>
      <c r="T4775" s="2" t="str">
        <f t="shared" si="523"/>
        <v>01231</v>
      </c>
      <c r="U4775" s="2" t="str">
        <f t="shared" si="524"/>
        <v>[0]</v>
      </c>
    </row>
    <row r="4776" spans="1:21" x14ac:dyDescent="0.4">
      <c r="A4776" s="2">
        <v>4775</v>
      </c>
      <c r="F4776" s="2" t="s">
        <v>10</v>
      </c>
      <c r="K4776" s="3">
        <v>2</v>
      </c>
      <c r="O4776" s="7">
        <f t="shared" si="518"/>
        <v>0</v>
      </c>
      <c r="P4776" s="7">
        <f t="shared" si="519"/>
        <v>0</v>
      </c>
      <c r="Q4776" s="7">
        <f t="shared" si="520"/>
        <v>2</v>
      </c>
      <c r="R4776" s="7">
        <f t="shared" si="521"/>
        <v>3</v>
      </c>
      <c r="S4776" s="7">
        <f t="shared" si="522"/>
        <v>1</v>
      </c>
      <c r="T4776" s="2" t="str">
        <f t="shared" si="523"/>
        <v>00231</v>
      </c>
      <c r="U4776" s="2" t="str">
        <f t="shared" si="524"/>
        <v>[0]</v>
      </c>
    </row>
    <row r="4777" spans="1:21" x14ac:dyDescent="0.4">
      <c r="A4777" s="2">
        <v>4776</v>
      </c>
      <c r="G4777" s="2" t="s">
        <v>8</v>
      </c>
      <c r="L4777" s="3">
        <v>3</v>
      </c>
      <c r="O4777" s="7">
        <f t="shared" si="518"/>
        <v>0</v>
      </c>
      <c r="P4777" s="7">
        <f t="shared" si="519"/>
        <v>0</v>
      </c>
      <c r="Q4777" s="7">
        <f t="shared" si="520"/>
        <v>0</v>
      </c>
      <c r="R4777" s="7">
        <f t="shared" si="521"/>
        <v>3</v>
      </c>
      <c r="S4777" s="7">
        <f t="shared" si="522"/>
        <v>1</v>
      </c>
      <c r="T4777" s="2" t="str">
        <f t="shared" si="523"/>
        <v>00031</v>
      </c>
      <c r="U4777" s="2" t="str">
        <f t="shared" si="524"/>
        <v>[0]</v>
      </c>
    </row>
    <row r="4778" spans="1:21" x14ac:dyDescent="0.4">
      <c r="A4778" s="2">
        <v>4777</v>
      </c>
      <c r="H4778" s="2" t="s">
        <v>3</v>
      </c>
      <c r="M4778" s="3">
        <v>1</v>
      </c>
      <c r="O4778" s="7">
        <f t="shared" si="518"/>
        <v>0</v>
      </c>
      <c r="P4778" s="7">
        <f t="shared" si="519"/>
        <v>0</v>
      </c>
      <c r="Q4778" s="7">
        <f t="shared" si="520"/>
        <v>0</v>
      </c>
      <c r="R4778" s="7">
        <f t="shared" si="521"/>
        <v>0</v>
      </c>
      <c r="S4778" s="7">
        <f t="shared" si="522"/>
        <v>1</v>
      </c>
      <c r="T4778" s="2" t="str">
        <f t="shared" si="523"/>
        <v>00001</v>
      </c>
      <c r="U4778" s="2" t="str">
        <f t="shared" si="524"/>
        <v>[0]</v>
      </c>
    </row>
    <row r="4779" spans="1:21" x14ac:dyDescent="0.4">
      <c r="A4779" s="2">
        <v>4778</v>
      </c>
      <c r="B4779" s="2">
        <v>761</v>
      </c>
      <c r="C4779" s="2" t="s">
        <v>35</v>
      </c>
      <c r="I4779" s="3">
        <v>0</v>
      </c>
      <c r="J4779" s="3">
        <v>0</v>
      </c>
      <c r="K4779" s="3">
        <v>0</v>
      </c>
      <c r="L4779" s="3">
        <v>0</v>
      </c>
      <c r="M4779" s="3">
        <v>0</v>
      </c>
      <c r="O4779" s="7">
        <f t="shared" si="518"/>
        <v>0</v>
      </c>
      <c r="P4779" s="7">
        <f t="shared" si="519"/>
        <v>0</v>
      </c>
      <c r="Q4779" s="7">
        <f t="shared" si="520"/>
        <v>0</v>
      </c>
      <c r="R4779" s="7">
        <f t="shared" si="521"/>
        <v>0</v>
      </c>
      <c r="S4779" s="7">
        <f t="shared" si="522"/>
        <v>0</v>
      </c>
      <c r="T4779" s="2" t="str">
        <f t="shared" si="523"/>
        <v>00000</v>
      </c>
      <c r="U4779" s="2" t="str">
        <f t="shared" si="524"/>
        <v>[761]</v>
      </c>
    </row>
    <row r="4780" spans="1:21" x14ac:dyDescent="0.4">
      <c r="A4780" s="2">
        <v>4779</v>
      </c>
      <c r="B4780" s="2">
        <v>761</v>
      </c>
      <c r="O4780" s="7">
        <f t="shared" si="518"/>
        <v>2</v>
      </c>
      <c r="P4780" s="7">
        <f t="shared" si="519"/>
        <v>1</v>
      </c>
      <c r="Q4780" s="7">
        <f t="shared" si="520"/>
        <v>2</v>
      </c>
      <c r="R4780" s="7">
        <f t="shared" si="521"/>
        <v>3</v>
      </c>
      <c r="S4780" s="7">
        <f t="shared" si="522"/>
        <v>2</v>
      </c>
      <c r="T4780" s="2" t="str">
        <f t="shared" si="523"/>
        <v>21232</v>
      </c>
      <c r="U4780" s="2" t="str">
        <f t="shared" si="524"/>
        <v>[761]</v>
      </c>
    </row>
    <row r="4781" spans="1:21" x14ac:dyDescent="0.4">
      <c r="A4781" s="2">
        <v>4780</v>
      </c>
      <c r="D4781" s="2" t="s">
        <v>22</v>
      </c>
      <c r="I4781" s="3">
        <v>2</v>
      </c>
      <c r="O4781" s="7">
        <f t="shared" si="518"/>
        <v>2</v>
      </c>
      <c r="P4781" s="7">
        <f t="shared" si="519"/>
        <v>1</v>
      </c>
      <c r="Q4781" s="7">
        <f t="shared" si="520"/>
        <v>2</v>
      </c>
      <c r="R4781" s="7">
        <f t="shared" si="521"/>
        <v>3</v>
      </c>
      <c r="S4781" s="7">
        <f t="shared" si="522"/>
        <v>2</v>
      </c>
      <c r="T4781" s="2" t="str">
        <f t="shared" si="523"/>
        <v>21232</v>
      </c>
      <c r="U4781" s="2" t="str">
        <f t="shared" si="524"/>
        <v>[0]</v>
      </c>
    </row>
    <row r="4782" spans="1:21" x14ac:dyDescent="0.4">
      <c r="A4782" s="2">
        <v>4781</v>
      </c>
      <c r="E4782" s="2" t="s">
        <v>21</v>
      </c>
      <c r="J4782" s="3">
        <v>1</v>
      </c>
      <c r="O4782" s="7">
        <f t="shared" si="518"/>
        <v>0</v>
      </c>
      <c r="P4782" s="7">
        <f t="shared" si="519"/>
        <v>1</v>
      </c>
      <c r="Q4782" s="7">
        <f t="shared" si="520"/>
        <v>2</v>
      </c>
      <c r="R4782" s="7">
        <f t="shared" si="521"/>
        <v>3</v>
      </c>
      <c r="S4782" s="7">
        <f t="shared" si="522"/>
        <v>2</v>
      </c>
      <c r="T4782" s="2" t="str">
        <f t="shared" si="523"/>
        <v>01232</v>
      </c>
      <c r="U4782" s="2" t="str">
        <f t="shared" si="524"/>
        <v>[0]</v>
      </c>
    </row>
    <row r="4783" spans="1:21" x14ac:dyDescent="0.4">
      <c r="A4783" s="2">
        <v>4782</v>
      </c>
      <c r="F4783" s="2" t="s">
        <v>10</v>
      </c>
      <c r="K4783" s="3">
        <v>2</v>
      </c>
      <c r="O4783" s="7">
        <f t="shared" si="518"/>
        <v>0</v>
      </c>
      <c r="P4783" s="7">
        <f t="shared" si="519"/>
        <v>0</v>
      </c>
      <c r="Q4783" s="7">
        <f t="shared" si="520"/>
        <v>2</v>
      </c>
      <c r="R4783" s="7">
        <f t="shared" si="521"/>
        <v>3</v>
      </c>
      <c r="S4783" s="7">
        <f t="shared" si="522"/>
        <v>2</v>
      </c>
      <c r="T4783" s="2" t="str">
        <f t="shared" si="523"/>
        <v>00232</v>
      </c>
      <c r="U4783" s="2" t="str">
        <f t="shared" si="524"/>
        <v>[0]</v>
      </c>
    </row>
    <row r="4784" spans="1:21" x14ac:dyDescent="0.4">
      <c r="A4784" s="2">
        <v>4783</v>
      </c>
      <c r="G4784" s="2" t="s">
        <v>8</v>
      </c>
      <c r="L4784" s="3">
        <v>3</v>
      </c>
      <c r="O4784" s="7">
        <f t="shared" si="518"/>
        <v>0</v>
      </c>
      <c r="P4784" s="7">
        <f t="shared" si="519"/>
        <v>0</v>
      </c>
      <c r="Q4784" s="7">
        <f t="shared" si="520"/>
        <v>0</v>
      </c>
      <c r="R4784" s="7">
        <f t="shared" si="521"/>
        <v>3</v>
      </c>
      <c r="S4784" s="7">
        <f t="shared" si="522"/>
        <v>2</v>
      </c>
      <c r="T4784" s="2" t="str">
        <f t="shared" si="523"/>
        <v>00032</v>
      </c>
      <c r="U4784" s="2" t="str">
        <f t="shared" si="524"/>
        <v>[0]</v>
      </c>
    </row>
    <row r="4785" spans="1:21" x14ac:dyDescent="0.4">
      <c r="A4785" s="2">
        <v>4784</v>
      </c>
      <c r="H4785" s="2" t="s">
        <v>4</v>
      </c>
      <c r="M4785" s="3">
        <v>2</v>
      </c>
      <c r="O4785" s="7">
        <f t="shared" si="518"/>
        <v>0</v>
      </c>
      <c r="P4785" s="7">
        <f t="shared" si="519"/>
        <v>0</v>
      </c>
      <c r="Q4785" s="7">
        <f t="shared" si="520"/>
        <v>0</v>
      </c>
      <c r="R4785" s="7">
        <f t="shared" si="521"/>
        <v>0</v>
      </c>
      <c r="S4785" s="7">
        <f t="shared" si="522"/>
        <v>2</v>
      </c>
      <c r="T4785" s="2" t="str">
        <f t="shared" si="523"/>
        <v>00002</v>
      </c>
      <c r="U4785" s="2" t="str">
        <f t="shared" si="524"/>
        <v>[0]</v>
      </c>
    </row>
    <row r="4786" spans="1:21" x14ac:dyDescent="0.4">
      <c r="A4786" s="2">
        <v>4785</v>
      </c>
      <c r="B4786" s="2">
        <v>762</v>
      </c>
      <c r="C4786" s="2" t="s">
        <v>35</v>
      </c>
      <c r="I4786" s="3">
        <v>0</v>
      </c>
      <c r="J4786" s="3">
        <v>0</v>
      </c>
      <c r="K4786" s="3">
        <v>0</v>
      </c>
      <c r="L4786" s="3">
        <v>0</v>
      </c>
      <c r="M4786" s="3">
        <v>0</v>
      </c>
      <c r="O4786" s="7">
        <f t="shared" si="518"/>
        <v>0</v>
      </c>
      <c r="P4786" s="7">
        <f t="shared" si="519"/>
        <v>0</v>
      </c>
      <c r="Q4786" s="7">
        <f t="shared" si="520"/>
        <v>0</v>
      </c>
      <c r="R4786" s="7">
        <f t="shared" si="521"/>
        <v>0</v>
      </c>
      <c r="S4786" s="7">
        <f t="shared" si="522"/>
        <v>0</v>
      </c>
      <c r="T4786" s="2" t="str">
        <f t="shared" si="523"/>
        <v>00000</v>
      </c>
      <c r="U4786" s="2" t="str">
        <f t="shared" si="524"/>
        <v>[762]</v>
      </c>
    </row>
    <row r="4787" spans="1:21" x14ac:dyDescent="0.4">
      <c r="A4787" s="2">
        <v>4786</v>
      </c>
      <c r="B4787" s="2">
        <v>762</v>
      </c>
      <c r="O4787" s="7">
        <f t="shared" si="518"/>
        <v>2</v>
      </c>
      <c r="P4787" s="7">
        <f t="shared" si="519"/>
        <v>1</v>
      </c>
      <c r="Q4787" s="7">
        <f t="shared" si="520"/>
        <v>2</v>
      </c>
      <c r="R4787" s="7">
        <f t="shared" si="521"/>
        <v>3</v>
      </c>
      <c r="S4787" s="7">
        <f t="shared" si="522"/>
        <v>3</v>
      </c>
      <c r="T4787" s="2" t="str">
        <f t="shared" si="523"/>
        <v>21233</v>
      </c>
      <c r="U4787" s="2" t="str">
        <f t="shared" si="524"/>
        <v>[762]</v>
      </c>
    </row>
    <row r="4788" spans="1:21" x14ac:dyDescent="0.4">
      <c r="A4788" s="2">
        <v>4787</v>
      </c>
      <c r="D4788" s="2" t="s">
        <v>22</v>
      </c>
      <c r="I4788" s="3">
        <v>2</v>
      </c>
      <c r="O4788" s="7">
        <f t="shared" si="518"/>
        <v>2</v>
      </c>
      <c r="P4788" s="7">
        <f t="shared" si="519"/>
        <v>1</v>
      </c>
      <c r="Q4788" s="7">
        <f t="shared" si="520"/>
        <v>2</v>
      </c>
      <c r="R4788" s="7">
        <f t="shared" si="521"/>
        <v>3</v>
      </c>
      <c r="S4788" s="7">
        <f t="shared" si="522"/>
        <v>3</v>
      </c>
      <c r="T4788" s="2" t="str">
        <f t="shared" si="523"/>
        <v>21233</v>
      </c>
      <c r="U4788" s="2" t="str">
        <f t="shared" si="524"/>
        <v>[0]</v>
      </c>
    </row>
    <row r="4789" spans="1:21" x14ac:dyDescent="0.4">
      <c r="A4789" s="2">
        <v>4788</v>
      </c>
      <c r="E4789" s="2" t="s">
        <v>21</v>
      </c>
      <c r="J4789" s="3">
        <v>1</v>
      </c>
      <c r="O4789" s="7">
        <f t="shared" si="518"/>
        <v>0</v>
      </c>
      <c r="P4789" s="7">
        <f t="shared" si="519"/>
        <v>1</v>
      </c>
      <c r="Q4789" s="7">
        <f t="shared" si="520"/>
        <v>2</v>
      </c>
      <c r="R4789" s="7">
        <f t="shared" si="521"/>
        <v>3</v>
      </c>
      <c r="S4789" s="7">
        <f t="shared" si="522"/>
        <v>3</v>
      </c>
      <c r="T4789" s="2" t="str">
        <f t="shared" si="523"/>
        <v>01233</v>
      </c>
      <c r="U4789" s="2" t="str">
        <f t="shared" si="524"/>
        <v>[0]</v>
      </c>
    </row>
    <row r="4790" spans="1:21" x14ac:dyDescent="0.4">
      <c r="A4790" s="2">
        <v>4789</v>
      </c>
      <c r="F4790" s="2" t="s">
        <v>10</v>
      </c>
      <c r="K4790" s="3">
        <v>2</v>
      </c>
      <c r="O4790" s="7">
        <f t="shared" si="518"/>
        <v>0</v>
      </c>
      <c r="P4790" s="7">
        <f t="shared" si="519"/>
        <v>0</v>
      </c>
      <c r="Q4790" s="7">
        <f t="shared" si="520"/>
        <v>2</v>
      </c>
      <c r="R4790" s="7">
        <f t="shared" si="521"/>
        <v>3</v>
      </c>
      <c r="S4790" s="7">
        <f t="shared" si="522"/>
        <v>3</v>
      </c>
      <c r="T4790" s="2" t="str">
        <f t="shared" si="523"/>
        <v>00233</v>
      </c>
      <c r="U4790" s="2" t="str">
        <f t="shared" si="524"/>
        <v>[0]</v>
      </c>
    </row>
    <row r="4791" spans="1:21" x14ac:dyDescent="0.4">
      <c r="A4791" s="2">
        <v>4790</v>
      </c>
      <c r="G4791" s="2" t="s">
        <v>8</v>
      </c>
      <c r="L4791" s="3">
        <v>3</v>
      </c>
      <c r="O4791" s="7">
        <f t="shared" si="518"/>
        <v>0</v>
      </c>
      <c r="P4791" s="7">
        <f t="shared" si="519"/>
        <v>0</v>
      </c>
      <c r="Q4791" s="7">
        <f t="shared" si="520"/>
        <v>0</v>
      </c>
      <c r="R4791" s="7">
        <f t="shared" si="521"/>
        <v>3</v>
      </c>
      <c r="S4791" s="7">
        <f t="shared" si="522"/>
        <v>3</v>
      </c>
      <c r="T4791" s="2" t="str">
        <f t="shared" si="523"/>
        <v>00033</v>
      </c>
      <c r="U4791" s="2" t="str">
        <f t="shared" si="524"/>
        <v>[0]</v>
      </c>
    </row>
    <row r="4792" spans="1:21" x14ac:dyDescent="0.4">
      <c r="A4792" s="2">
        <v>4791</v>
      </c>
      <c r="H4792" s="2" t="s">
        <v>2</v>
      </c>
      <c r="M4792" s="3">
        <v>3</v>
      </c>
      <c r="O4792" s="7">
        <f t="shared" si="518"/>
        <v>0</v>
      </c>
      <c r="P4792" s="7">
        <f t="shared" si="519"/>
        <v>0</v>
      </c>
      <c r="Q4792" s="7">
        <f t="shared" si="520"/>
        <v>0</v>
      </c>
      <c r="R4792" s="7">
        <f t="shared" si="521"/>
        <v>0</v>
      </c>
      <c r="S4792" s="7">
        <f t="shared" si="522"/>
        <v>3</v>
      </c>
      <c r="T4792" s="2" t="str">
        <f t="shared" si="523"/>
        <v>00003</v>
      </c>
      <c r="U4792" s="2" t="str">
        <f t="shared" si="524"/>
        <v>[0]</v>
      </c>
    </row>
    <row r="4793" spans="1:21" x14ac:dyDescent="0.4">
      <c r="A4793" s="2">
        <v>4792</v>
      </c>
      <c r="B4793" s="2">
        <v>763</v>
      </c>
      <c r="C4793" s="2" t="s">
        <v>35</v>
      </c>
      <c r="I4793" s="3">
        <v>0</v>
      </c>
      <c r="J4793" s="3">
        <v>0</v>
      </c>
      <c r="K4793" s="3">
        <v>0</v>
      </c>
      <c r="L4793" s="3">
        <v>0</v>
      </c>
      <c r="M4793" s="3">
        <v>0</v>
      </c>
      <c r="O4793" s="7">
        <f t="shared" si="518"/>
        <v>0</v>
      </c>
      <c r="P4793" s="7">
        <f t="shared" si="519"/>
        <v>0</v>
      </c>
      <c r="Q4793" s="7">
        <f t="shared" si="520"/>
        <v>0</v>
      </c>
      <c r="R4793" s="7">
        <f t="shared" si="521"/>
        <v>0</v>
      </c>
      <c r="S4793" s="7">
        <f t="shared" si="522"/>
        <v>0</v>
      </c>
      <c r="T4793" s="2" t="str">
        <f t="shared" si="523"/>
        <v>00000</v>
      </c>
      <c r="U4793" s="2" t="str">
        <f t="shared" si="524"/>
        <v>[763]</v>
      </c>
    </row>
    <row r="4794" spans="1:21" x14ac:dyDescent="0.4">
      <c r="A4794" s="2">
        <v>4793</v>
      </c>
      <c r="B4794" s="2">
        <v>763</v>
      </c>
      <c r="O4794" s="7">
        <f t="shared" si="518"/>
        <v>2</v>
      </c>
      <c r="P4794" s="7">
        <f t="shared" si="519"/>
        <v>1</v>
      </c>
      <c r="Q4794" s="7">
        <f t="shared" si="520"/>
        <v>2</v>
      </c>
      <c r="R4794" s="7">
        <f t="shared" si="521"/>
        <v>3</v>
      </c>
      <c r="S4794" s="7">
        <f t="shared" si="522"/>
        <v>4</v>
      </c>
      <c r="T4794" s="2" t="str">
        <f t="shared" si="523"/>
        <v>21234</v>
      </c>
      <c r="U4794" s="2" t="str">
        <f t="shared" si="524"/>
        <v>[763]</v>
      </c>
    </row>
    <row r="4795" spans="1:21" x14ac:dyDescent="0.4">
      <c r="A4795" s="2">
        <v>4794</v>
      </c>
      <c r="D4795" s="2" t="s">
        <v>22</v>
      </c>
      <c r="I4795" s="3">
        <v>2</v>
      </c>
      <c r="O4795" s="7">
        <f t="shared" si="518"/>
        <v>2</v>
      </c>
      <c r="P4795" s="7">
        <f t="shared" si="519"/>
        <v>1</v>
      </c>
      <c r="Q4795" s="7">
        <f t="shared" si="520"/>
        <v>2</v>
      </c>
      <c r="R4795" s="7">
        <f t="shared" si="521"/>
        <v>3</v>
      </c>
      <c r="S4795" s="7">
        <f t="shared" si="522"/>
        <v>4</v>
      </c>
      <c r="T4795" s="2" t="str">
        <f t="shared" si="523"/>
        <v>21234</v>
      </c>
      <c r="U4795" s="2" t="str">
        <f t="shared" si="524"/>
        <v>[0]</v>
      </c>
    </row>
    <row r="4796" spans="1:21" x14ac:dyDescent="0.4">
      <c r="A4796" s="2">
        <v>4795</v>
      </c>
      <c r="E4796" s="2" t="s">
        <v>21</v>
      </c>
      <c r="J4796" s="3">
        <v>1</v>
      </c>
      <c r="O4796" s="7">
        <f t="shared" si="518"/>
        <v>0</v>
      </c>
      <c r="P4796" s="7">
        <f t="shared" si="519"/>
        <v>1</v>
      </c>
      <c r="Q4796" s="7">
        <f t="shared" si="520"/>
        <v>2</v>
      </c>
      <c r="R4796" s="7">
        <f t="shared" si="521"/>
        <v>3</v>
      </c>
      <c r="S4796" s="7">
        <f t="shared" si="522"/>
        <v>4</v>
      </c>
      <c r="T4796" s="2" t="str">
        <f t="shared" si="523"/>
        <v>01234</v>
      </c>
      <c r="U4796" s="2" t="str">
        <f t="shared" si="524"/>
        <v>[0]</v>
      </c>
    </row>
    <row r="4797" spans="1:21" x14ac:dyDescent="0.4">
      <c r="A4797" s="2">
        <v>4796</v>
      </c>
      <c r="F4797" s="2" t="s">
        <v>10</v>
      </c>
      <c r="K4797" s="3">
        <v>2</v>
      </c>
      <c r="O4797" s="7">
        <f t="shared" si="518"/>
        <v>0</v>
      </c>
      <c r="P4797" s="7">
        <f t="shared" si="519"/>
        <v>0</v>
      </c>
      <c r="Q4797" s="7">
        <f t="shared" si="520"/>
        <v>2</v>
      </c>
      <c r="R4797" s="7">
        <f t="shared" si="521"/>
        <v>3</v>
      </c>
      <c r="S4797" s="7">
        <f t="shared" si="522"/>
        <v>4</v>
      </c>
      <c r="T4797" s="2" t="str">
        <f t="shared" si="523"/>
        <v>00234</v>
      </c>
      <c r="U4797" s="2" t="str">
        <f t="shared" si="524"/>
        <v>[0]</v>
      </c>
    </row>
    <row r="4798" spans="1:21" x14ac:dyDescent="0.4">
      <c r="A4798" s="2">
        <v>4797</v>
      </c>
      <c r="G4798" s="2" t="s">
        <v>8</v>
      </c>
      <c r="L4798" s="3">
        <v>3</v>
      </c>
      <c r="O4798" s="7">
        <f t="shared" si="518"/>
        <v>0</v>
      </c>
      <c r="P4798" s="7">
        <f t="shared" si="519"/>
        <v>0</v>
      </c>
      <c r="Q4798" s="7">
        <f t="shared" si="520"/>
        <v>0</v>
      </c>
      <c r="R4798" s="7">
        <f t="shared" si="521"/>
        <v>3</v>
      </c>
      <c r="S4798" s="7">
        <f t="shared" si="522"/>
        <v>4</v>
      </c>
      <c r="T4798" s="2" t="str">
        <f t="shared" si="523"/>
        <v>00034</v>
      </c>
      <c r="U4798" s="2" t="str">
        <f t="shared" si="524"/>
        <v>[0]</v>
      </c>
    </row>
    <row r="4799" spans="1:21" x14ac:dyDescent="0.4">
      <c r="A4799" s="2">
        <v>4798</v>
      </c>
      <c r="H4799" s="2" t="s">
        <v>5</v>
      </c>
      <c r="M4799" s="3">
        <v>4</v>
      </c>
      <c r="O4799" s="7">
        <f t="shared" si="518"/>
        <v>0</v>
      </c>
      <c r="P4799" s="7">
        <f t="shared" si="519"/>
        <v>0</v>
      </c>
      <c r="Q4799" s="7">
        <f t="shared" si="520"/>
        <v>0</v>
      </c>
      <c r="R4799" s="7">
        <f t="shared" si="521"/>
        <v>0</v>
      </c>
      <c r="S4799" s="7">
        <f t="shared" si="522"/>
        <v>4</v>
      </c>
      <c r="T4799" s="2" t="str">
        <f t="shared" si="523"/>
        <v>00004</v>
      </c>
      <c r="U4799" s="2" t="str">
        <f t="shared" si="524"/>
        <v>[0]</v>
      </c>
    </row>
    <row r="4800" spans="1:21" x14ac:dyDescent="0.4">
      <c r="A4800" s="2">
        <v>4799</v>
      </c>
      <c r="B4800" s="2">
        <v>764</v>
      </c>
      <c r="C4800" s="2" t="s">
        <v>35</v>
      </c>
      <c r="I4800" s="3">
        <v>0</v>
      </c>
      <c r="J4800" s="3">
        <v>0</v>
      </c>
      <c r="K4800" s="3">
        <v>0</v>
      </c>
      <c r="L4800" s="3">
        <v>0</v>
      </c>
      <c r="M4800" s="3">
        <v>0</v>
      </c>
      <c r="O4800" s="7">
        <f t="shared" si="518"/>
        <v>0</v>
      </c>
      <c r="P4800" s="7">
        <f t="shared" si="519"/>
        <v>0</v>
      </c>
      <c r="Q4800" s="7">
        <f t="shared" si="520"/>
        <v>0</v>
      </c>
      <c r="R4800" s="7">
        <f t="shared" si="521"/>
        <v>0</v>
      </c>
      <c r="S4800" s="7">
        <f t="shared" si="522"/>
        <v>0</v>
      </c>
      <c r="T4800" s="2" t="str">
        <f t="shared" si="523"/>
        <v>00000</v>
      </c>
      <c r="U4800" s="2" t="str">
        <f t="shared" si="524"/>
        <v>[764]</v>
      </c>
    </row>
    <row r="4801" spans="1:21" x14ac:dyDescent="0.4">
      <c r="A4801" s="2">
        <v>4800</v>
      </c>
      <c r="B4801" s="2">
        <v>764</v>
      </c>
      <c r="O4801" s="7">
        <f t="shared" si="518"/>
        <v>2</v>
      </c>
      <c r="P4801" s="7">
        <f t="shared" si="519"/>
        <v>1</v>
      </c>
      <c r="Q4801" s="7">
        <f t="shared" si="520"/>
        <v>2</v>
      </c>
      <c r="R4801" s="7">
        <f t="shared" si="521"/>
        <v>3</v>
      </c>
      <c r="S4801" s="7">
        <f t="shared" si="522"/>
        <v>5</v>
      </c>
      <c r="T4801" s="2" t="str">
        <f t="shared" si="523"/>
        <v>21235</v>
      </c>
      <c r="U4801" s="2" t="str">
        <f t="shared" si="524"/>
        <v>[764]</v>
      </c>
    </row>
    <row r="4802" spans="1:21" x14ac:dyDescent="0.4">
      <c r="A4802" s="2">
        <v>4801</v>
      </c>
      <c r="D4802" s="2" t="s">
        <v>22</v>
      </c>
      <c r="I4802" s="3">
        <v>2</v>
      </c>
      <c r="O4802" s="7">
        <f t="shared" ref="O4802:O4865" si="525">IF(I4802="",O4803,I4802)</f>
        <v>2</v>
      </c>
      <c r="P4802" s="7">
        <f t="shared" ref="P4802:P4865" si="526">IF(J4802="",P4803,J4802)</f>
        <v>1</v>
      </c>
      <c r="Q4802" s="7">
        <f t="shared" ref="Q4802:Q4865" si="527">IF(K4802="",Q4803,K4802)</f>
        <v>2</v>
      </c>
      <c r="R4802" s="7">
        <f t="shared" ref="R4802:R4865" si="528">IF(L4802="",R4803,L4802)</f>
        <v>3</v>
      </c>
      <c r="S4802" s="7">
        <f t="shared" ref="S4802:S4865" si="529">IF(M4802="",S4803,M4802)</f>
        <v>5</v>
      </c>
      <c r="T4802" s="2" t="str">
        <f t="shared" ref="T4802:T4865" si="530">_xlfn.CONCAT(  TEXT(O4802,"0"),TEXT(P4802,"0"),TEXT(Q4802,"0"),TEXT(R4802,"0"),TEXT(S4802,"0"))</f>
        <v>21235</v>
      </c>
      <c r="U4802" s="2" t="str">
        <f t="shared" ref="U4802:U4865" si="531">_xlfn.CONCAT("[", TEXT(B4802,"0"),"]")</f>
        <v>[0]</v>
      </c>
    </row>
    <row r="4803" spans="1:21" x14ac:dyDescent="0.4">
      <c r="A4803" s="2">
        <v>4802</v>
      </c>
      <c r="E4803" s="2" t="s">
        <v>21</v>
      </c>
      <c r="J4803" s="3">
        <v>1</v>
      </c>
      <c r="O4803" s="7">
        <f t="shared" si="525"/>
        <v>0</v>
      </c>
      <c r="P4803" s="7">
        <f t="shared" si="526"/>
        <v>1</v>
      </c>
      <c r="Q4803" s="7">
        <f t="shared" si="527"/>
        <v>2</v>
      </c>
      <c r="R4803" s="7">
        <f t="shared" si="528"/>
        <v>3</v>
      </c>
      <c r="S4803" s="7">
        <f t="shared" si="529"/>
        <v>5</v>
      </c>
      <c r="T4803" s="2" t="str">
        <f t="shared" si="530"/>
        <v>01235</v>
      </c>
      <c r="U4803" s="2" t="str">
        <f t="shared" si="531"/>
        <v>[0]</v>
      </c>
    </row>
    <row r="4804" spans="1:21" x14ac:dyDescent="0.4">
      <c r="A4804" s="2">
        <v>4803</v>
      </c>
      <c r="F4804" s="2" t="s">
        <v>10</v>
      </c>
      <c r="K4804" s="3">
        <v>2</v>
      </c>
      <c r="O4804" s="7">
        <f t="shared" si="525"/>
        <v>0</v>
      </c>
      <c r="P4804" s="7">
        <f t="shared" si="526"/>
        <v>0</v>
      </c>
      <c r="Q4804" s="7">
        <f t="shared" si="527"/>
        <v>2</v>
      </c>
      <c r="R4804" s="7">
        <f t="shared" si="528"/>
        <v>3</v>
      </c>
      <c r="S4804" s="7">
        <f t="shared" si="529"/>
        <v>5</v>
      </c>
      <c r="T4804" s="2" t="str">
        <f t="shared" si="530"/>
        <v>00235</v>
      </c>
      <c r="U4804" s="2" t="str">
        <f t="shared" si="531"/>
        <v>[0]</v>
      </c>
    </row>
    <row r="4805" spans="1:21" x14ac:dyDescent="0.4">
      <c r="A4805" s="2">
        <v>4804</v>
      </c>
      <c r="G4805" s="2" t="s">
        <v>8</v>
      </c>
      <c r="L4805" s="3">
        <v>3</v>
      </c>
      <c r="O4805" s="7">
        <f t="shared" si="525"/>
        <v>0</v>
      </c>
      <c r="P4805" s="7">
        <f t="shared" si="526"/>
        <v>0</v>
      </c>
      <c r="Q4805" s="7">
        <f t="shared" si="527"/>
        <v>0</v>
      </c>
      <c r="R4805" s="7">
        <f t="shared" si="528"/>
        <v>3</v>
      </c>
      <c r="S4805" s="7">
        <f t="shared" si="529"/>
        <v>5</v>
      </c>
      <c r="T4805" s="2" t="str">
        <f t="shared" si="530"/>
        <v>00035</v>
      </c>
      <c r="U4805" s="2" t="str">
        <f t="shared" si="531"/>
        <v>[0]</v>
      </c>
    </row>
    <row r="4806" spans="1:21" x14ac:dyDescent="0.4">
      <c r="A4806" s="2">
        <v>4805</v>
      </c>
      <c r="H4806" s="2" t="s">
        <v>6</v>
      </c>
      <c r="M4806" s="3">
        <v>5</v>
      </c>
      <c r="O4806" s="7">
        <f t="shared" si="525"/>
        <v>0</v>
      </c>
      <c r="P4806" s="7">
        <f t="shared" si="526"/>
        <v>0</v>
      </c>
      <c r="Q4806" s="7">
        <f t="shared" si="527"/>
        <v>0</v>
      </c>
      <c r="R4806" s="7">
        <f t="shared" si="528"/>
        <v>0</v>
      </c>
      <c r="S4806" s="7">
        <f t="shared" si="529"/>
        <v>5</v>
      </c>
      <c r="T4806" s="2" t="str">
        <f t="shared" si="530"/>
        <v>00005</v>
      </c>
      <c r="U4806" s="2" t="str">
        <f t="shared" si="531"/>
        <v>[0]</v>
      </c>
    </row>
    <row r="4807" spans="1:21" x14ac:dyDescent="0.4">
      <c r="A4807" s="2">
        <v>4806</v>
      </c>
      <c r="B4807" s="2">
        <v>765</v>
      </c>
      <c r="C4807" s="2" t="s">
        <v>35</v>
      </c>
      <c r="I4807" s="3">
        <v>0</v>
      </c>
      <c r="J4807" s="3">
        <v>0</v>
      </c>
      <c r="K4807" s="3">
        <v>0</v>
      </c>
      <c r="L4807" s="3">
        <v>0</v>
      </c>
      <c r="M4807" s="3">
        <v>0</v>
      </c>
      <c r="O4807" s="7">
        <f t="shared" si="525"/>
        <v>0</v>
      </c>
      <c r="P4807" s="7">
        <f t="shared" si="526"/>
        <v>0</v>
      </c>
      <c r="Q4807" s="7">
        <f t="shared" si="527"/>
        <v>0</v>
      </c>
      <c r="R4807" s="7">
        <f t="shared" si="528"/>
        <v>0</v>
      </c>
      <c r="S4807" s="7">
        <f t="shared" si="529"/>
        <v>0</v>
      </c>
      <c r="T4807" s="2" t="str">
        <f t="shared" si="530"/>
        <v>00000</v>
      </c>
      <c r="U4807" s="2" t="str">
        <f t="shared" si="531"/>
        <v>[765]</v>
      </c>
    </row>
    <row r="4808" spans="1:21" x14ac:dyDescent="0.4">
      <c r="A4808" s="2">
        <v>4807</v>
      </c>
      <c r="B4808" s="2">
        <v>765</v>
      </c>
      <c r="O4808" s="7">
        <f t="shared" si="525"/>
        <v>2</v>
      </c>
      <c r="P4808" s="7">
        <f t="shared" si="526"/>
        <v>1</v>
      </c>
      <c r="Q4808" s="7">
        <f t="shared" si="527"/>
        <v>2</v>
      </c>
      <c r="R4808" s="7">
        <f t="shared" si="528"/>
        <v>4</v>
      </c>
      <c r="S4808" s="7">
        <f t="shared" si="529"/>
        <v>1</v>
      </c>
      <c r="T4808" s="2" t="str">
        <f t="shared" si="530"/>
        <v>21241</v>
      </c>
      <c r="U4808" s="2" t="str">
        <f t="shared" si="531"/>
        <v>[765]</v>
      </c>
    </row>
    <row r="4809" spans="1:21" x14ac:dyDescent="0.4">
      <c r="A4809" s="2">
        <v>4808</v>
      </c>
      <c r="D4809" s="2" t="s">
        <v>22</v>
      </c>
      <c r="I4809" s="3">
        <v>2</v>
      </c>
      <c r="O4809" s="7">
        <f t="shared" si="525"/>
        <v>2</v>
      </c>
      <c r="P4809" s="7">
        <f t="shared" si="526"/>
        <v>1</v>
      </c>
      <c r="Q4809" s="7">
        <f t="shared" si="527"/>
        <v>2</v>
      </c>
      <c r="R4809" s="7">
        <f t="shared" si="528"/>
        <v>4</v>
      </c>
      <c r="S4809" s="7">
        <f t="shared" si="529"/>
        <v>1</v>
      </c>
      <c r="T4809" s="2" t="str">
        <f t="shared" si="530"/>
        <v>21241</v>
      </c>
      <c r="U4809" s="2" t="str">
        <f t="shared" si="531"/>
        <v>[0]</v>
      </c>
    </row>
    <row r="4810" spans="1:21" x14ac:dyDescent="0.4">
      <c r="A4810" s="2">
        <v>4809</v>
      </c>
      <c r="E4810" s="2" t="s">
        <v>21</v>
      </c>
      <c r="J4810" s="3">
        <v>1</v>
      </c>
      <c r="O4810" s="7">
        <f t="shared" si="525"/>
        <v>0</v>
      </c>
      <c r="P4810" s="7">
        <f t="shared" si="526"/>
        <v>1</v>
      </c>
      <c r="Q4810" s="7">
        <f t="shared" si="527"/>
        <v>2</v>
      </c>
      <c r="R4810" s="7">
        <f t="shared" si="528"/>
        <v>4</v>
      </c>
      <c r="S4810" s="7">
        <f t="shared" si="529"/>
        <v>1</v>
      </c>
      <c r="T4810" s="2" t="str">
        <f t="shared" si="530"/>
        <v>01241</v>
      </c>
      <c r="U4810" s="2" t="str">
        <f t="shared" si="531"/>
        <v>[0]</v>
      </c>
    </row>
    <row r="4811" spans="1:21" x14ac:dyDescent="0.4">
      <c r="A4811" s="2">
        <v>4810</v>
      </c>
      <c r="F4811" s="2" t="s">
        <v>10</v>
      </c>
      <c r="K4811" s="3">
        <v>2</v>
      </c>
      <c r="O4811" s="7">
        <f t="shared" si="525"/>
        <v>0</v>
      </c>
      <c r="P4811" s="7">
        <f t="shared" si="526"/>
        <v>0</v>
      </c>
      <c r="Q4811" s="7">
        <f t="shared" si="527"/>
        <v>2</v>
      </c>
      <c r="R4811" s="7">
        <f t="shared" si="528"/>
        <v>4</v>
      </c>
      <c r="S4811" s="7">
        <f t="shared" si="529"/>
        <v>1</v>
      </c>
      <c r="T4811" s="2" t="str">
        <f t="shared" si="530"/>
        <v>00241</v>
      </c>
      <c r="U4811" s="2" t="str">
        <f t="shared" si="531"/>
        <v>[0]</v>
      </c>
    </row>
    <row r="4812" spans="1:21" x14ac:dyDescent="0.4">
      <c r="A4812" s="2">
        <v>4811</v>
      </c>
      <c r="G4812" s="2" t="s">
        <v>9</v>
      </c>
      <c r="L4812" s="3">
        <v>4</v>
      </c>
      <c r="O4812" s="7">
        <f t="shared" si="525"/>
        <v>0</v>
      </c>
      <c r="P4812" s="7">
        <f t="shared" si="526"/>
        <v>0</v>
      </c>
      <c r="Q4812" s="7">
        <f t="shared" si="527"/>
        <v>0</v>
      </c>
      <c r="R4812" s="7">
        <f t="shared" si="528"/>
        <v>4</v>
      </c>
      <c r="S4812" s="7">
        <f t="shared" si="529"/>
        <v>1</v>
      </c>
      <c r="T4812" s="2" t="str">
        <f t="shared" si="530"/>
        <v>00041</v>
      </c>
      <c r="U4812" s="2" t="str">
        <f t="shared" si="531"/>
        <v>[0]</v>
      </c>
    </row>
    <row r="4813" spans="1:21" x14ac:dyDescent="0.4">
      <c r="A4813" s="2">
        <v>4812</v>
      </c>
      <c r="H4813" s="2" t="s">
        <v>3</v>
      </c>
      <c r="M4813" s="3">
        <v>1</v>
      </c>
      <c r="O4813" s="7">
        <f t="shared" si="525"/>
        <v>0</v>
      </c>
      <c r="P4813" s="7">
        <f t="shared" si="526"/>
        <v>0</v>
      </c>
      <c r="Q4813" s="7">
        <f t="shared" si="527"/>
        <v>0</v>
      </c>
      <c r="R4813" s="7">
        <f t="shared" si="528"/>
        <v>0</v>
      </c>
      <c r="S4813" s="7">
        <f t="shared" si="529"/>
        <v>1</v>
      </c>
      <c r="T4813" s="2" t="str">
        <f t="shared" si="530"/>
        <v>00001</v>
      </c>
      <c r="U4813" s="2" t="str">
        <f t="shared" si="531"/>
        <v>[0]</v>
      </c>
    </row>
    <row r="4814" spans="1:21" x14ac:dyDescent="0.4">
      <c r="A4814" s="2">
        <v>4813</v>
      </c>
      <c r="B4814" s="2">
        <v>766</v>
      </c>
      <c r="C4814" s="2" t="s">
        <v>35</v>
      </c>
      <c r="I4814" s="3">
        <v>0</v>
      </c>
      <c r="J4814" s="3">
        <v>0</v>
      </c>
      <c r="K4814" s="3">
        <v>0</v>
      </c>
      <c r="L4814" s="3">
        <v>0</v>
      </c>
      <c r="M4814" s="3">
        <v>0</v>
      </c>
      <c r="O4814" s="7">
        <f t="shared" si="525"/>
        <v>0</v>
      </c>
      <c r="P4814" s="7">
        <f t="shared" si="526"/>
        <v>0</v>
      </c>
      <c r="Q4814" s="7">
        <f t="shared" si="527"/>
        <v>0</v>
      </c>
      <c r="R4814" s="7">
        <f t="shared" si="528"/>
        <v>0</v>
      </c>
      <c r="S4814" s="7">
        <f t="shared" si="529"/>
        <v>0</v>
      </c>
      <c r="T4814" s="2" t="str">
        <f t="shared" si="530"/>
        <v>00000</v>
      </c>
      <c r="U4814" s="2" t="str">
        <f t="shared" si="531"/>
        <v>[766]</v>
      </c>
    </row>
    <row r="4815" spans="1:21" x14ac:dyDescent="0.4">
      <c r="A4815" s="2">
        <v>4814</v>
      </c>
      <c r="B4815" s="2">
        <v>766</v>
      </c>
      <c r="O4815" s="7">
        <f t="shared" si="525"/>
        <v>2</v>
      </c>
      <c r="P4815" s="7">
        <f t="shared" si="526"/>
        <v>1</v>
      </c>
      <c r="Q4815" s="7">
        <f t="shared" si="527"/>
        <v>2</v>
      </c>
      <c r="R4815" s="7">
        <f t="shared" si="528"/>
        <v>4</v>
      </c>
      <c r="S4815" s="7">
        <f t="shared" si="529"/>
        <v>2</v>
      </c>
      <c r="T4815" s="2" t="str">
        <f t="shared" si="530"/>
        <v>21242</v>
      </c>
      <c r="U4815" s="2" t="str">
        <f t="shared" si="531"/>
        <v>[766]</v>
      </c>
    </row>
    <row r="4816" spans="1:21" x14ac:dyDescent="0.4">
      <c r="A4816" s="2">
        <v>4815</v>
      </c>
      <c r="D4816" s="2" t="s">
        <v>22</v>
      </c>
      <c r="I4816" s="3">
        <v>2</v>
      </c>
      <c r="O4816" s="7">
        <f t="shared" si="525"/>
        <v>2</v>
      </c>
      <c r="P4816" s="7">
        <f t="shared" si="526"/>
        <v>1</v>
      </c>
      <c r="Q4816" s="7">
        <f t="shared" si="527"/>
        <v>2</v>
      </c>
      <c r="R4816" s="7">
        <f t="shared" si="528"/>
        <v>4</v>
      </c>
      <c r="S4816" s="7">
        <f t="shared" si="529"/>
        <v>2</v>
      </c>
      <c r="T4816" s="2" t="str">
        <f t="shared" si="530"/>
        <v>21242</v>
      </c>
      <c r="U4816" s="2" t="str">
        <f t="shared" si="531"/>
        <v>[0]</v>
      </c>
    </row>
    <row r="4817" spans="1:21" x14ac:dyDescent="0.4">
      <c r="A4817" s="2">
        <v>4816</v>
      </c>
      <c r="E4817" s="2" t="s">
        <v>21</v>
      </c>
      <c r="J4817" s="3">
        <v>1</v>
      </c>
      <c r="O4817" s="7">
        <f t="shared" si="525"/>
        <v>0</v>
      </c>
      <c r="P4817" s="7">
        <f t="shared" si="526"/>
        <v>1</v>
      </c>
      <c r="Q4817" s="7">
        <f t="shared" si="527"/>
        <v>2</v>
      </c>
      <c r="R4817" s="7">
        <f t="shared" si="528"/>
        <v>4</v>
      </c>
      <c r="S4817" s="7">
        <f t="shared" si="529"/>
        <v>2</v>
      </c>
      <c r="T4817" s="2" t="str">
        <f t="shared" si="530"/>
        <v>01242</v>
      </c>
      <c r="U4817" s="2" t="str">
        <f t="shared" si="531"/>
        <v>[0]</v>
      </c>
    </row>
    <row r="4818" spans="1:21" x14ac:dyDescent="0.4">
      <c r="A4818" s="2">
        <v>4817</v>
      </c>
      <c r="F4818" s="2" t="s">
        <v>10</v>
      </c>
      <c r="K4818" s="3">
        <v>2</v>
      </c>
      <c r="O4818" s="7">
        <f t="shared" si="525"/>
        <v>0</v>
      </c>
      <c r="P4818" s="7">
        <f t="shared" si="526"/>
        <v>0</v>
      </c>
      <c r="Q4818" s="7">
        <f t="shared" si="527"/>
        <v>2</v>
      </c>
      <c r="R4818" s="7">
        <f t="shared" si="528"/>
        <v>4</v>
      </c>
      <c r="S4818" s="7">
        <f t="shared" si="529"/>
        <v>2</v>
      </c>
      <c r="T4818" s="2" t="str">
        <f t="shared" si="530"/>
        <v>00242</v>
      </c>
      <c r="U4818" s="2" t="str">
        <f t="shared" si="531"/>
        <v>[0]</v>
      </c>
    </row>
    <row r="4819" spans="1:21" x14ac:dyDescent="0.4">
      <c r="A4819" s="2">
        <v>4818</v>
      </c>
      <c r="G4819" s="2" t="s">
        <v>9</v>
      </c>
      <c r="L4819" s="3">
        <v>4</v>
      </c>
      <c r="O4819" s="7">
        <f t="shared" si="525"/>
        <v>0</v>
      </c>
      <c r="P4819" s="7">
        <f t="shared" si="526"/>
        <v>0</v>
      </c>
      <c r="Q4819" s="7">
        <f t="shared" si="527"/>
        <v>0</v>
      </c>
      <c r="R4819" s="7">
        <f t="shared" si="528"/>
        <v>4</v>
      </c>
      <c r="S4819" s="7">
        <f t="shared" si="529"/>
        <v>2</v>
      </c>
      <c r="T4819" s="2" t="str">
        <f t="shared" si="530"/>
        <v>00042</v>
      </c>
      <c r="U4819" s="2" t="str">
        <f t="shared" si="531"/>
        <v>[0]</v>
      </c>
    </row>
    <row r="4820" spans="1:21" x14ac:dyDescent="0.4">
      <c r="A4820" s="2">
        <v>4819</v>
      </c>
      <c r="H4820" s="2" t="s">
        <v>4</v>
      </c>
      <c r="M4820" s="3">
        <v>2</v>
      </c>
      <c r="O4820" s="7">
        <f t="shared" si="525"/>
        <v>0</v>
      </c>
      <c r="P4820" s="7">
        <f t="shared" si="526"/>
        <v>0</v>
      </c>
      <c r="Q4820" s="7">
        <f t="shared" si="527"/>
        <v>0</v>
      </c>
      <c r="R4820" s="7">
        <f t="shared" si="528"/>
        <v>0</v>
      </c>
      <c r="S4820" s="7">
        <f t="shared" si="529"/>
        <v>2</v>
      </c>
      <c r="T4820" s="2" t="str">
        <f t="shared" si="530"/>
        <v>00002</v>
      </c>
      <c r="U4820" s="2" t="str">
        <f t="shared" si="531"/>
        <v>[0]</v>
      </c>
    </row>
    <row r="4821" spans="1:21" x14ac:dyDescent="0.4">
      <c r="A4821" s="2">
        <v>4820</v>
      </c>
      <c r="B4821" s="2">
        <v>767</v>
      </c>
      <c r="C4821" s="2" t="s">
        <v>35</v>
      </c>
      <c r="I4821" s="3">
        <v>0</v>
      </c>
      <c r="J4821" s="3">
        <v>0</v>
      </c>
      <c r="K4821" s="3">
        <v>0</v>
      </c>
      <c r="L4821" s="3">
        <v>0</v>
      </c>
      <c r="M4821" s="3">
        <v>0</v>
      </c>
      <c r="O4821" s="7">
        <f t="shared" si="525"/>
        <v>0</v>
      </c>
      <c r="P4821" s="7">
        <f t="shared" si="526"/>
        <v>0</v>
      </c>
      <c r="Q4821" s="7">
        <f t="shared" si="527"/>
        <v>0</v>
      </c>
      <c r="R4821" s="7">
        <f t="shared" si="528"/>
        <v>0</v>
      </c>
      <c r="S4821" s="7">
        <f t="shared" si="529"/>
        <v>0</v>
      </c>
      <c r="T4821" s="2" t="str">
        <f t="shared" si="530"/>
        <v>00000</v>
      </c>
      <c r="U4821" s="2" t="str">
        <f t="shared" si="531"/>
        <v>[767]</v>
      </c>
    </row>
    <row r="4822" spans="1:21" x14ac:dyDescent="0.4">
      <c r="A4822" s="2">
        <v>4821</v>
      </c>
      <c r="B4822" s="2">
        <v>767</v>
      </c>
      <c r="O4822" s="7">
        <f t="shared" si="525"/>
        <v>2</v>
      </c>
      <c r="P4822" s="7">
        <f t="shared" si="526"/>
        <v>1</v>
      </c>
      <c r="Q4822" s="7">
        <f t="shared" si="527"/>
        <v>2</v>
      </c>
      <c r="R4822" s="7">
        <f t="shared" si="528"/>
        <v>4</v>
      </c>
      <c r="S4822" s="7">
        <f t="shared" si="529"/>
        <v>3</v>
      </c>
      <c r="T4822" s="2" t="str">
        <f t="shared" si="530"/>
        <v>21243</v>
      </c>
      <c r="U4822" s="2" t="str">
        <f t="shared" si="531"/>
        <v>[767]</v>
      </c>
    </row>
    <row r="4823" spans="1:21" x14ac:dyDescent="0.4">
      <c r="A4823" s="2">
        <v>4822</v>
      </c>
      <c r="D4823" s="2" t="s">
        <v>22</v>
      </c>
      <c r="I4823" s="3">
        <v>2</v>
      </c>
      <c r="O4823" s="7">
        <f t="shared" si="525"/>
        <v>2</v>
      </c>
      <c r="P4823" s="7">
        <f t="shared" si="526"/>
        <v>1</v>
      </c>
      <c r="Q4823" s="7">
        <f t="shared" si="527"/>
        <v>2</v>
      </c>
      <c r="R4823" s="7">
        <f t="shared" si="528"/>
        <v>4</v>
      </c>
      <c r="S4823" s="7">
        <f t="shared" si="529"/>
        <v>3</v>
      </c>
      <c r="T4823" s="2" t="str">
        <f t="shared" si="530"/>
        <v>21243</v>
      </c>
      <c r="U4823" s="2" t="str">
        <f t="shared" si="531"/>
        <v>[0]</v>
      </c>
    </row>
    <row r="4824" spans="1:21" x14ac:dyDescent="0.4">
      <c r="A4824" s="2">
        <v>4823</v>
      </c>
      <c r="E4824" s="2" t="s">
        <v>21</v>
      </c>
      <c r="J4824" s="3">
        <v>1</v>
      </c>
      <c r="O4824" s="7">
        <f t="shared" si="525"/>
        <v>0</v>
      </c>
      <c r="P4824" s="7">
        <f t="shared" si="526"/>
        <v>1</v>
      </c>
      <c r="Q4824" s="7">
        <f t="shared" si="527"/>
        <v>2</v>
      </c>
      <c r="R4824" s="7">
        <f t="shared" si="528"/>
        <v>4</v>
      </c>
      <c r="S4824" s="7">
        <f t="shared" si="529"/>
        <v>3</v>
      </c>
      <c r="T4824" s="2" t="str">
        <f t="shared" si="530"/>
        <v>01243</v>
      </c>
      <c r="U4824" s="2" t="str">
        <f t="shared" si="531"/>
        <v>[0]</v>
      </c>
    </row>
    <row r="4825" spans="1:21" x14ac:dyDescent="0.4">
      <c r="A4825" s="2">
        <v>4824</v>
      </c>
      <c r="F4825" s="2" t="s">
        <v>10</v>
      </c>
      <c r="K4825" s="3">
        <v>2</v>
      </c>
      <c r="O4825" s="7">
        <f t="shared" si="525"/>
        <v>0</v>
      </c>
      <c r="P4825" s="7">
        <f t="shared" si="526"/>
        <v>0</v>
      </c>
      <c r="Q4825" s="7">
        <f t="shared" si="527"/>
        <v>2</v>
      </c>
      <c r="R4825" s="7">
        <f t="shared" si="528"/>
        <v>4</v>
      </c>
      <c r="S4825" s="7">
        <f t="shared" si="529"/>
        <v>3</v>
      </c>
      <c r="T4825" s="2" t="str">
        <f t="shared" si="530"/>
        <v>00243</v>
      </c>
      <c r="U4825" s="2" t="str">
        <f t="shared" si="531"/>
        <v>[0]</v>
      </c>
    </row>
    <row r="4826" spans="1:21" x14ac:dyDescent="0.4">
      <c r="A4826" s="2">
        <v>4825</v>
      </c>
      <c r="G4826" s="2" t="s">
        <v>9</v>
      </c>
      <c r="L4826" s="3">
        <v>4</v>
      </c>
      <c r="O4826" s="7">
        <f t="shared" si="525"/>
        <v>0</v>
      </c>
      <c r="P4826" s="7">
        <f t="shared" si="526"/>
        <v>0</v>
      </c>
      <c r="Q4826" s="7">
        <f t="shared" si="527"/>
        <v>0</v>
      </c>
      <c r="R4826" s="7">
        <f t="shared" si="528"/>
        <v>4</v>
      </c>
      <c r="S4826" s="7">
        <f t="shared" si="529"/>
        <v>3</v>
      </c>
      <c r="T4826" s="2" t="str">
        <f t="shared" si="530"/>
        <v>00043</v>
      </c>
      <c r="U4826" s="2" t="str">
        <f t="shared" si="531"/>
        <v>[0]</v>
      </c>
    </row>
    <row r="4827" spans="1:21" x14ac:dyDescent="0.4">
      <c r="A4827" s="2">
        <v>4826</v>
      </c>
      <c r="H4827" s="2" t="s">
        <v>2</v>
      </c>
      <c r="M4827" s="3">
        <v>3</v>
      </c>
      <c r="O4827" s="7">
        <f t="shared" si="525"/>
        <v>0</v>
      </c>
      <c r="P4827" s="7">
        <f t="shared" si="526"/>
        <v>0</v>
      </c>
      <c r="Q4827" s="7">
        <f t="shared" si="527"/>
        <v>0</v>
      </c>
      <c r="R4827" s="7">
        <f t="shared" si="528"/>
        <v>0</v>
      </c>
      <c r="S4827" s="7">
        <f t="shared" si="529"/>
        <v>3</v>
      </c>
      <c r="T4827" s="2" t="str">
        <f t="shared" si="530"/>
        <v>00003</v>
      </c>
      <c r="U4827" s="2" t="str">
        <f t="shared" si="531"/>
        <v>[0]</v>
      </c>
    </row>
    <row r="4828" spans="1:21" x14ac:dyDescent="0.4">
      <c r="A4828" s="2">
        <v>4827</v>
      </c>
      <c r="B4828" s="2">
        <v>768</v>
      </c>
      <c r="C4828" s="2" t="s">
        <v>35</v>
      </c>
      <c r="I4828" s="3">
        <v>0</v>
      </c>
      <c r="J4828" s="3">
        <v>0</v>
      </c>
      <c r="K4828" s="3">
        <v>0</v>
      </c>
      <c r="L4828" s="3">
        <v>0</v>
      </c>
      <c r="M4828" s="3">
        <v>0</v>
      </c>
      <c r="O4828" s="7">
        <f t="shared" si="525"/>
        <v>0</v>
      </c>
      <c r="P4828" s="7">
        <f t="shared" si="526"/>
        <v>0</v>
      </c>
      <c r="Q4828" s="7">
        <f t="shared" si="527"/>
        <v>0</v>
      </c>
      <c r="R4828" s="7">
        <f t="shared" si="528"/>
        <v>0</v>
      </c>
      <c r="S4828" s="7">
        <f t="shared" si="529"/>
        <v>0</v>
      </c>
      <c r="T4828" s="2" t="str">
        <f t="shared" si="530"/>
        <v>00000</v>
      </c>
      <c r="U4828" s="2" t="str">
        <f t="shared" si="531"/>
        <v>[768]</v>
      </c>
    </row>
    <row r="4829" spans="1:21" x14ac:dyDescent="0.4">
      <c r="A4829" s="2">
        <v>4828</v>
      </c>
      <c r="B4829" s="2">
        <v>768</v>
      </c>
      <c r="O4829" s="7">
        <f t="shared" si="525"/>
        <v>2</v>
      </c>
      <c r="P4829" s="7">
        <f t="shared" si="526"/>
        <v>1</v>
      </c>
      <c r="Q4829" s="7">
        <f t="shared" si="527"/>
        <v>2</v>
      </c>
      <c r="R4829" s="7">
        <f t="shared" si="528"/>
        <v>4</v>
      </c>
      <c r="S4829" s="7">
        <f t="shared" si="529"/>
        <v>4</v>
      </c>
      <c r="T4829" s="2" t="str">
        <f t="shared" si="530"/>
        <v>21244</v>
      </c>
      <c r="U4829" s="2" t="str">
        <f t="shared" si="531"/>
        <v>[768]</v>
      </c>
    </row>
    <row r="4830" spans="1:21" x14ac:dyDescent="0.4">
      <c r="A4830" s="2">
        <v>4829</v>
      </c>
      <c r="D4830" s="2" t="s">
        <v>22</v>
      </c>
      <c r="I4830" s="3">
        <v>2</v>
      </c>
      <c r="O4830" s="7">
        <f t="shared" si="525"/>
        <v>2</v>
      </c>
      <c r="P4830" s="7">
        <f t="shared" si="526"/>
        <v>1</v>
      </c>
      <c r="Q4830" s="7">
        <f t="shared" si="527"/>
        <v>2</v>
      </c>
      <c r="R4830" s="7">
        <f t="shared" si="528"/>
        <v>4</v>
      </c>
      <c r="S4830" s="7">
        <f t="shared" si="529"/>
        <v>4</v>
      </c>
      <c r="T4830" s="2" t="str">
        <f t="shared" si="530"/>
        <v>21244</v>
      </c>
      <c r="U4830" s="2" t="str">
        <f t="shared" si="531"/>
        <v>[0]</v>
      </c>
    </row>
    <row r="4831" spans="1:21" x14ac:dyDescent="0.4">
      <c r="A4831" s="2">
        <v>4830</v>
      </c>
      <c r="E4831" s="2" t="s">
        <v>21</v>
      </c>
      <c r="J4831" s="3">
        <v>1</v>
      </c>
      <c r="O4831" s="7">
        <f t="shared" si="525"/>
        <v>0</v>
      </c>
      <c r="P4831" s="7">
        <f t="shared" si="526"/>
        <v>1</v>
      </c>
      <c r="Q4831" s="7">
        <f t="shared" si="527"/>
        <v>2</v>
      </c>
      <c r="R4831" s="7">
        <f t="shared" si="528"/>
        <v>4</v>
      </c>
      <c r="S4831" s="7">
        <f t="shared" si="529"/>
        <v>4</v>
      </c>
      <c r="T4831" s="2" t="str">
        <f t="shared" si="530"/>
        <v>01244</v>
      </c>
      <c r="U4831" s="2" t="str">
        <f t="shared" si="531"/>
        <v>[0]</v>
      </c>
    </row>
    <row r="4832" spans="1:21" x14ac:dyDescent="0.4">
      <c r="A4832" s="2">
        <v>4831</v>
      </c>
      <c r="F4832" s="2" t="s">
        <v>10</v>
      </c>
      <c r="K4832" s="3">
        <v>2</v>
      </c>
      <c r="O4832" s="7">
        <f t="shared" si="525"/>
        <v>0</v>
      </c>
      <c r="P4832" s="7">
        <f t="shared" si="526"/>
        <v>0</v>
      </c>
      <c r="Q4832" s="7">
        <f t="shared" si="527"/>
        <v>2</v>
      </c>
      <c r="R4832" s="7">
        <f t="shared" si="528"/>
        <v>4</v>
      </c>
      <c r="S4832" s="7">
        <f t="shared" si="529"/>
        <v>4</v>
      </c>
      <c r="T4832" s="2" t="str">
        <f t="shared" si="530"/>
        <v>00244</v>
      </c>
      <c r="U4832" s="2" t="str">
        <f t="shared" si="531"/>
        <v>[0]</v>
      </c>
    </row>
    <row r="4833" spans="1:21" x14ac:dyDescent="0.4">
      <c r="A4833" s="2">
        <v>4832</v>
      </c>
      <c r="G4833" s="2" t="s">
        <v>9</v>
      </c>
      <c r="L4833" s="3">
        <v>4</v>
      </c>
      <c r="O4833" s="7">
        <f t="shared" si="525"/>
        <v>0</v>
      </c>
      <c r="P4833" s="7">
        <f t="shared" si="526"/>
        <v>0</v>
      </c>
      <c r="Q4833" s="7">
        <f t="shared" si="527"/>
        <v>0</v>
      </c>
      <c r="R4833" s="7">
        <f t="shared" si="528"/>
        <v>4</v>
      </c>
      <c r="S4833" s="7">
        <f t="shared" si="529"/>
        <v>4</v>
      </c>
      <c r="T4833" s="2" t="str">
        <f t="shared" si="530"/>
        <v>00044</v>
      </c>
      <c r="U4833" s="2" t="str">
        <f t="shared" si="531"/>
        <v>[0]</v>
      </c>
    </row>
    <row r="4834" spans="1:21" x14ac:dyDescent="0.4">
      <c r="A4834" s="2">
        <v>4833</v>
      </c>
      <c r="H4834" s="2" t="s">
        <v>5</v>
      </c>
      <c r="M4834" s="3">
        <v>4</v>
      </c>
      <c r="O4834" s="7">
        <f t="shared" si="525"/>
        <v>0</v>
      </c>
      <c r="P4834" s="7">
        <f t="shared" si="526"/>
        <v>0</v>
      </c>
      <c r="Q4834" s="7">
        <f t="shared" si="527"/>
        <v>0</v>
      </c>
      <c r="R4834" s="7">
        <f t="shared" si="528"/>
        <v>0</v>
      </c>
      <c r="S4834" s="7">
        <f t="shared" si="529"/>
        <v>4</v>
      </c>
      <c r="T4834" s="2" t="str">
        <f t="shared" si="530"/>
        <v>00004</v>
      </c>
      <c r="U4834" s="2" t="str">
        <f t="shared" si="531"/>
        <v>[0]</v>
      </c>
    </row>
    <row r="4835" spans="1:21" x14ac:dyDescent="0.4">
      <c r="A4835" s="2">
        <v>4834</v>
      </c>
      <c r="B4835" s="2">
        <v>769</v>
      </c>
      <c r="C4835" s="2" t="s">
        <v>35</v>
      </c>
      <c r="I4835" s="3">
        <v>0</v>
      </c>
      <c r="J4835" s="3">
        <v>0</v>
      </c>
      <c r="K4835" s="3">
        <v>0</v>
      </c>
      <c r="L4835" s="3">
        <v>0</v>
      </c>
      <c r="M4835" s="3">
        <v>0</v>
      </c>
      <c r="O4835" s="7">
        <f t="shared" si="525"/>
        <v>0</v>
      </c>
      <c r="P4835" s="7">
        <f t="shared" si="526"/>
        <v>0</v>
      </c>
      <c r="Q4835" s="7">
        <f t="shared" si="527"/>
        <v>0</v>
      </c>
      <c r="R4835" s="7">
        <f t="shared" si="528"/>
        <v>0</v>
      </c>
      <c r="S4835" s="7">
        <f t="shared" si="529"/>
        <v>0</v>
      </c>
      <c r="T4835" s="2" t="str">
        <f t="shared" si="530"/>
        <v>00000</v>
      </c>
      <c r="U4835" s="2" t="str">
        <f t="shared" si="531"/>
        <v>[769]</v>
      </c>
    </row>
    <row r="4836" spans="1:21" x14ac:dyDescent="0.4">
      <c r="A4836" s="2">
        <v>4835</v>
      </c>
      <c r="B4836" s="2">
        <v>769</v>
      </c>
      <c r="O4836" s="7">
        <f t="shared" si="525"/>
        <v>2</v>
      </c>
      <c r="P4836" s="7">
        <f t="shared" si="526"/>
        <v>1</v>
      </c>
      <c r="Q4836" s="7">
        <f t="shared" si="527"/>
        <v>2</v>
      </c>
      <c r="R4836" s="7">
        <f t="shared" si="528"/>
        <v>4</v>
      </c>
      <c r="S4836" s="7">
        <f t="shared" si="529"/>
        <v>5</v>
      </c>
      <c r="T4836" s="2" t="str">
        <f t="shared" si="530"/>
        <v>21245</v>
      </c>
      <c r="U4836" s="2" t="str">
        <f t="shared" si="531"/>
        <v>[769]</v>
      </c>
    </row>
    <row r="4837" spans="1:21" x14ac:dyDescent="0.4">
      <c r="A4837" s="2">
        <v>4836</v>
      </c>
      <c r="D4837" s="2" t="s">
        <v>22</v>
      </c>
      <c r="I4837" s="3">
        <v>2</v>
      </c>
      <c r="O4837" s="7">
        <f t="shared" si="525"/>
        <v>2</v>
      </c>
      <c r="P4837" s="7">
        <f t="shared" si="526"/>
        <v>1</v>
      </c>
      <c r="Q4837" s="7">
        <f t="shared" si="527"/>
        <v>2</v>
      </c>
      <c r="R4837" s="7">
        <f t="shared" si="528"/>
        <v>4</v>
      </c>
      <c r="S4837" s="7">
        <f t="shared" si="529"/>
        <v>5</v>
      </c>
      <c r="T4837" s="2" t="str">
        <f t="shared" si="530"/>
        <v>21245</v>
      </c>
      <c r="U4837" s="2" t="str">
        <f t="shared" si="531"/>
        <v>[0]</v>
      </c>
    </row>
    <row r="4838" spans="1:21" x14ac:dyDescent="0.4">
      <c r="A4838" s="2">
        <v>4837</v>
      </c>
      <c r="E4838" s="2" t="s">
        <v>21</v>
      </c>
      <c r="J4838" s="3">
        <v>1</v>
      </c>
      <c r="O4838" s="7">
        <f t="shared" si="525"/>
        <v>0</v>
      </c>
      <c r="P4838" s="7">
        <f t="shared" si="526"/>
        <v>1</v>
      </c>
      <c r="Q4838" s="7">
        <f t="shared" si="527"/>
        <v>2</v>
      </c>
      <c r="R4838" s="7">
        <f t="shared" si="528"/>
        <v>4</v>
      </c>
      <c r="S4838" s="7">
        <f t="shared" si="529"/>
        <v>5</v>
      </c>
      <c r="T4838" s="2" t="str">
        <f t="shared" si="530"/>
        <v>01245</v>
      </c>
      <c r="U4838" s="2" t="str">
        <f t="shared" si="531"/>
        <v>[0]</v>
      </c>
    </row>
    <row r="4839" spans="1:21" x14ac:dyDescent="0.4">
      <c r="A4839" s="2">
        <v>4838</v>
      </c>
      <c r="F4839" s="2" t="s">
        <v>10</v>
      </c>
      <c r="K4839" s="3">
        <v>2</v>
      </c>
      <c r="O4839" s="7">
        <f t="shared" si="525"/>
        <v>0</v>
      </c>
      <c r="P4839" s="7">
        <f t="shared" si="526"/>
        <v>0</v>
      </c>
      <c r="Q4839" s="7">
        <f t="shared" si="527"/>
        <v>2</v>
      </c>
      <c r="R4839" s="7">
        <f t="shared" si="528"/>
        <v>4</v>
      </c>
      <c r="S4839" s="7">
        <f t="shared" si="529"/>
        <v>5</v>
      </c>
      <c r="T4839" s="2" t="str">
        <f t="shared" si="530"/>
        <v>00245</v>
      </c>
      <c r="U4839" s="2" t="str">
        <f t="shared" si="531"/>
        <v>[0]</v>
      </c>
    </row>
    <row r="4840" spans="1:21" x14ac:dyDescent="0.4">
      <c r="A4840" s="2">
        <v>4839</v>
      </c>
      <c r="G4840" s="2" t="s">
        <v>9</v>
      </c>
      <c r="L4840" s="3">
        <v>4</v>
      </c>
      <c r="O4840" s="7">
        <f t="shared" si="525"/>
        <v>0</v>
      </c>
      <c r="P4840" s="7">
        <f t="shared" si="526"/>
        <v>0</v>
      </c>
      <c r="Q4840" s="7">
        <f t="shared" si="527"/>
        <v>0</v>
      </c>
      <c r="R4840" s="7">
        <f t="shared" si="528"/>
        <v>4</v>
      </c>
      <c r="S4840" s="7">
        <f t="shared" si="529"/>
        <v>5</v>
      </c>
      <c r="T4840" s="2" t="str">
        <f t="shared" si="530"/>
        <v>00045</v>
      </c>
      <c r="U4840" s="2" t="str">
        <f t="shared" si="531"/>
        <v>[0]</v>
      </c>
    </row>
    <row r="4841" spans="1:21" x14ac:dyDescent="0.4">
      <c r="A4841" s="2">
        <v>4840</v>
      </c>
      <c r="H4841" s="2" t="s">
        <v>6</v>
      </c>
      <c r="M4841" s="3">
        <v>5</v>
      </c>
      <c r="O4841" s="7">
        <f t="shared" si="525"/>
        <v>0</v>
      </c>
      <c r="P4841" s="7">
        <f t="shared" si="526"/>
        <v>0</v>
      </c>
      <c r="Q4841" s="7">
        <f t="shared" si="527"/>
        <v>0</v>
      </c>
      <c r="R4841" s="7">
        <f t="shared" si="528"/>
        <v>0</v>
      </c>
      <c r="S4841" s="7">
        <f t="shared" si="529"/>
        <v>5</v>
      </c>
      <c r="T4841" s="2" t="str">
        <f t="shared" si="530"/>
        <v>00005</v>
      </c>
      <c r="U4841" s="2" t="str">
        <f t="shared" si="531"/>
        <v>[0]</v>
      </c>
    </row>
    <row r="4842" spans="1:21" x14ac:dyDescent="0.4">
      <c r="A4842" s="2">
        <v>4841</v>
      </c>
      <c r="B4842" s="2">
        <v>770</v>
      </c>
      <c r="C4842" s="2" t="s">
        <v>35</v>
      </c>
      <c r="I4842" s="3">
        <v>0</v>
      </c>
      <c r="J4842" s="3">
        <v>0</v>
      </c>
      <c r="K4842" s="3">
        <v>0</v>
      </c>
      <c r="L4842" s="3">
        <v>0</v>
      </c>
      <c r="M4842" s="3">
        <v>0</v>
      </c>
      <c r="O4842" s="7">
        <f t="shared" si="525"/>
        <v>0</v>
      </c>
      <c r="P4842" s="7">
        <f t="shared" si="526"/>
        <v>0</v>
      </c>
      <c r="Q4842" s="7">
        <f t="shared" si="527"/>
        <v>0</v>
      </c>
      <c r="R4842" s="7">
        <f t="shared" si="528"/>
        <v>0</v>
      </c>
      <c r="S4842" s="7">
        <f t="shared" si="529"/>
        <v>0</v>
      </c>
      <c r="T4842" s="2" t="str">
        <f t="shared" si="530"/>
        <v>00000</v>
      </c>
      <c r="U4842" s="2" t="str">
        <f t="shared" si="531"/>
        <v>[770]</v>
      </c>
    </row>
    <row r="4843" spans="1:21" x14ac:dyDescent="0.4">
      <c r="A4843" s="2">
        <v>4842</v>
      </c>
      <c r="B4843" s="2">
        <v>770</v>
      </c>
      <c r="O4843" s="7">
        <f t="shared" si="525"/>
        <v>2</v>
      </c>
      <c r="P4843" s="7">
        <f t="shared" si="526"/>
        <v>1</v>
      </c>
      <c r="Q4843" s="7">
        <f t="shared" si="527"/>
        <v>3</v>
      </c>
      <c r="R4843" s="7">
        <f t="shared" si="528"/>
        <v>1</v>
      </c>
      <c r="S4843" s="7">
        <f t="shared" si="529"/>
        <v>1</v>
      </c>
      <c r="T4843" s="2" t="str">
        <f t="shared" si="530"/>
        <v>21311</v>
      </c>
      <c r="U4843" s="2" t="str">
        <f t="shared" si="531"/>
        <v>[770]</v>
      </c>
    </row>
    <row r="4844" spans="1:21" x14ac:dyDescent="0.4">
      <c r="A4844" s="2">
        <v>4843</v>
      </c>
      <c r="D4844" s="2" t="s">
        <v>22</v>
      </c>
      <c r="I4844" s="3">
        <v>2</v>
      </c>
      <c r="O4844" s="7">
        <f t="shared" si="525"/>
        <v>2</v>
      </c>
      <c r="P4844" s="7">
        <f t="shared" si="526"/>
        <v>1</v>
      </c>
      <c r="Q4844" s="7">
        <f t="shared" si="527"/>
        <v>3</v>
      </c>
      <c r="R4844" s="7">
        <f t="shared" si="528"/>
        <v>1</v>
      </c>
      <c r="S4844" s="7">
        <f t="shared" si="529"/>
        <v>1</v>
      </c>
      <c r="T4844" s="2" t="str">
        <f t="shared" si="530"/>
        <v>21311</v>
      </c>
      <c r="U4844" s="2" t="str">
        <f t="shared" si="531"/>
        <v>[0]</v>
      </c>
    </row>
    <row r="4845" spans="1:21" x14ac:dyDescent="0.4">
      <c r="A4845" s="2">
        <v>4844</v>
      </c>
      <c r="E4845" s="2" t="s">
        <v>21</v>
      </c>
      <c r="J4845" s="3">
        <v>1</v>
      </c>
      <c r="O4845" s="7">
        <f t="shared" si="525"/>
        <v>0</v>
      </c>
      <c r="P4845" s="7">
        <f t="shared" si="526"/>
        <v>1</v>
      </c>
      <c r="Q4845" s="7">
        <f t="shared" si="527"/>
        <v>3</v>
      </c>
      <c r="R4845" s="7">
        <f t="shared" si="528"/>
        <v>1</v>
      </c>
      <c r="S4845" s="7">
        <f t="shared" si="529"/>
        <v>1</v>
      </c>
      <c r="T4845" s="2" t="str">
        <f t="shared" si="530"/>
        <v>01311</v>
      </c>
      <c r="U4845" s="2" t="str">
        <f t="shared" si="531"/>
        <v>[0]</v>
      </c>
    </row>
    <row r="4846" spans="1:21" x14ac:dyDescent="0.4">
      <c r="A4846" s="2">
        <v>4845</v>
      </c>
      <c r="F4846" s="2" t="s">
        <v>11</v>
      </c>
      <c r="K4846" s="3">
        <v>3</v>
      </c>
      <c r="O4846" s="7">
        <f t="shared" si="525"/>
        <v>0</v>
      </c>
      <c r="P4846" s="7">
        <f t="shared" si="526"/>
        <v>0</v>
      </c>
      <c r="Q4846" s="7">
        <f t="shared" si="527"/>
        <v>3</v>
      </c>
      <c r="R4846" s="7">
        <f t="shared" si="528"/>
        <v>1</v>
      </c>
      <c r="S4846" s="7">
        <f t="shared" si="529"/>
        <v>1</v>
      </c>
      <c r="T4846" s="2" t="str">
        <f t="shared" si="530"/>
        <v>00311</v>
      </c>
      <c r="U4846" s="2" t="str">
        <f t="shared" si="531"/>
        <v>[0]</v>
      </c>
    </row>
    <row r="4847" spans="1:21" x14ac:dyDescent="0.4">
      <c r="A4847" s="2">
        <v>4846</v>
      </c>
      <c r="G4847" s="2" t="s">
        <v>2</v>
      </c>
      <c r="L4847" s="3">
        <v>1</v>
      </c>
      <c r="O4847" s="7">
        <f t="shared" si="525"/>
        <v>0</v>
      </c>
      <c r="P4847" s="7">
        <f t="shared" si="526"/>
        <v>0</v>
      </c>
      <c r="Q4847" s="7">
        <f t="shared" si="527"/>
        <v>0</v>
      </c>
      <c r="R4847" s="7">
        <f t="shared" si="528"/>
        <v>1</v>
      </c>
      <c r="S4847" s="7">
        <f t="shared" si="529"/>
        <v>1</v>
      </c>
      <c r="T4847" s="2" t="str">
        <f t="shared" si="530"/>
        <v>00011</v>
      </c>
      <c r="U4847" s="2" t="str">
        <f t="shared" si="531"/>
        <v>[0]</v>
      </c>
    </row>
    <row r="4848" spans="1:21" x14ac:dyDescent="0.4">
      <c r="A4848" s="2">
        <v>4847</v>
      </c>
      <c r="H4848" s="2" t="s">
        <v>3</v>
      </c>
      <c r="M4848" s="3">
        <v>1</v>
      </c>
      <c r="O4848" s="7">
        <f t="shared" si="525"/>
        <v>0</v>
      </c>
      <c r="P4848" s="7">
        <f t="shared" si="526"/>
        <v>0</v>
      </c>
      <c r="Q4848" s="7">
        <f t="shared" si="527"/>
        <v>0</v>
      </c>
      <c r="R4848" s="7">
        <f t="shared" si="528"/>
        <v>0</v>
      </c>
      <c r="S4848" s="7">
        <f t="shared" si="529"/>
        <v>1</v>
      </c>
      <c r="T4848" s="2" t="str">
        <f t="shared" si="530"/>
        <v>00001</v>
      </c>
      <c r="U4848" s="2" t="str">
        <f t="shared" si="531"/>
        <v>[0]</v>
      </c>
    </row>
    <row r="4849" spans="1:21" x14ac:dyDescent="0.4">
      <c r="A4849" s="2">
        <v>4848</v>
      </c>
      <c r="B4849" s="2">
        <v>771</v>
      </c>
      <c r="C4849" s="2" t="s">
        <v>35</v>
      </c>
      <c r="I4849" s="3">
        <v>0</v>
      </c>
      <c r="J4849" s="3">
        <v>0</v>
      </c>
      <c r="K4849" s="3">
        <v>0</v>
      </c>
      <c r="L4849" s="3">
        <v>0</v>
      </c>
      <c r="M4849" s="3">
        <v>0</v>
      </c>
      <c r="O4849" s="7">
        <f t="shared" si="525"/>
        <v>0</v>
      </c>
      <c r="P4849" s="7">
        <f t="shared" si="526"/>
        <v>0</v>
      </c>
      <c r="Q4849" s="7">
        <f t="shared" si="527"/>
        <v>0</v>
      </c>
      <c r="R4849" s="7">
        <f t="shared" si="528"/>
        <v>0</v>
      </c>
      <c r="S4849" s="7">
        <f t="shared" si="529"/>
        <v>0</v>
      </c>
      <c r="T4849" s="2" t="str">
        <f t="shared" si="530"/>
        <v>00000</v>
      </c>
      <c r="U4849" s="2" t="str">
        <f t="shared" si="531"/>
        <v>[771]</v>
      </c>
    </row>
    <row r="4850" spans="1:21" x14ac:dyDescent="0.4">
      <c r="A4850" s="2">
        <v>4849</v>
      </c>
      <c r="B4850" s="2">
        <v>771</v>
      </c>
      <c r="O4850" s="7">
        <f t="shared" si="525"/>
        <v>2</v>
      </c>
      <c r="P4850" s="7">
        <f t="shared" si="526"/>
        <v>1</v>
      </c>
      <c r="Q4850" s="7">
        <f t="shared" si="527"/>
        <v>3</v>
      </c>
      <c r="R4850" s="7">
        <f t="shared" si="528"/>
        <v>1</v>
      </c>
      <c r="S4850" s="7">
        <f t="shared" si="529"/>
        <v>2</v>
      </c>
      <c r="T4850" s="2" t="str">
        <f t="shared" si="530"/>
        <v>21312</v>
      </c>
      <c r="U4850" s="2" t="str">
        <f t="shared" si="531"/>
        <v>[771]</v>
      </c>
    </row>
    <row r="4851" spans="1:21" x14ac:dyDescent="0.4">
      <c r="A4851" s="2">
        <v>4850</v>
      </c>
      <c r="D4851" s="2" t="s">
        <v>22</v>
      </c>
      <c r="I4851" s="3">
        <v>2</v>
      </c>
      <c r="O4851" s="7">
        <f t="shared" si="525"/>
        <v>2</v>
      </c>
      <c r="P4851" s="7">
        <f t="shared" si="526"/>
        <v>1</v>
      </c>
      <c r="Q4851" s="7">
        <f t="shared" si="527"/>
        <v>3</v>
      </c>
      <c r="R4851" s="7">
        <f t="shared" si="528"/>
        <v>1</v>
      </c>
      <c r="S4851" s="7">
        <f t="shared" si="529"/>
        <v>2</v>
      </c>
      <c r="T4851" s="2" t="str">
        <f t="shared" si="530"/>
        <v>21312</v>
      </c>
      <c r="U4851" s="2" t="str">
        <f t="shared" si="531"/>
        <v>[0]</v>
      </c>
    </row>
    <row r="4852" spans="1:21" x14ac:dyDescent="0.4">
      <c r="A4852" s="2">
        <v>4851</v>
      </c>
      <c r="E4852" s="2" t="s">
        <v>21</v>
      </c>
      <c r="J4852" s="3">
        <v>1</v>
      </c>
      <c r="O4852" s="7">
        <f t="shared" si="525"/>
        <v>0</v>
      </c>
      <c r="P4852" s="7">
        <f t="shared" si="526"/>
        <v>1</v>
      </c>
      <c r="Q4852" s="7">
        <f t="shared" si="527"/>
        <v>3</v>
      </c>
      <c r="R4852" s="7">
        <f t="shared" si="528"/>
        <v>1</v>
      </c>
      <c r="S4852" s="7">
        <f t="shared" si="529"/>
        <v>2</v>
      </c>
      <c r="T4852" s="2" t="str">
        <f t="shared" si="530"/>
        <v>01312</v>
      </c>
      <c r="U4852" s="2" t="str">
        <f t="shared" si="531"/>
        <v>[0]</v>
      </c>
    </row>
    <row r="4853" spans="1:21" x14ac:dyDescent="0.4">
      <c r="A4853" s="2">
        <v>4852</v>
      </c>
      <c r="F4853" s="2" t="s">
        <v>11</v>
      </c>
      <c r="K4853" s="3">
        <v>3</v>
      </c>
      <c r="O4853" s="7">
        <f t="shared" si="525"/>
        <v>0</v>
      </c>
      <c r="P4853" s="7">
        <f t="shared" si="526"/>
        <v>0</v>
      </c>
      <c r="Q4853" s="7">
        <f t="shared" si="527"/>
        <v>3</v>
      </c>
      <c r="R4853" s="7">
        <f t="shared" si="528"/>
        <v>1</v>
      </c>
      <c r="S4853" s="7">
        <f t="shared" si="529"/>
        <v>2</v>
      </c>
      <c r="T4853" s="2" t="str">
        <f t="shared" si="530"/>
        <v>00312</v>
      </c>
      <c r="U4853" s="2" t="str">
        <f t="shared" si="531"/>
        <v>[0]</v>
      </c>
    </row>
    <row r="4854" spans="1:21" x14ac:dyDescent="0.4">
      <c r="A4854" s="2">
        <v>4853</v>
      </c>
      <c r="G4854" s="2" t="s">
        <v>2</v>
      </c>
      <c r="L4854" s="3">
        <v>1</v>
      </c>
      <c r="O4854" s="7">
        <f t="shared" si="525"/>
        <v>0</v>
      </c>
      <c r="P4854" s="7">
        <f t="shared" si="526"/>
        <v>0</v>
      </c>
      <c r="Q4854" s="7">
        <f t="shared" si="527"/>
        <v>0</v>
      </c>
      <c r="R4854" s="7">
        <f t="shared" si="528"/>
        <v>1</v>
      </c>
      <c r="S4854" s="7">
        <f t="shared" si="529"/>
        <v>2</v>
      </c>
      <c r="T4854" s="2" t="str">
        <f t="shared" si="530"/>
        <v>00012</v>
      </c>
      <c r="U4854" s="2" t="str">
        <f t="shared" si="531"/>
        <v>[0]</v>
      </c>
    </row>
    <row r="4855" spans="1:21" x14ac:dyDescent="0.4">
      <c r="A4855" s="2">
        <v>4854</v>
      </c>
      <c r="H4855" s="2" t="s">
        <v>4</v>
      </c>
      <c r="M4855" s="3">
        <v>2</v>
      </c>
      <c r="O4855" s="7">
        <f t="shared" si="525"/>
        <v>0</v>
      </c>
      <c r="P4855" s="7">
        <f t="shared" si="526"/>
        <v>0</v>
      </c>
      <c r="Q4855" s="7">
        <f t="shared" si="527"/>
        <v>0</v>
      </c>
      <c r="R4855" s="7">
        <f t="shared" si="528"/>
        <v>0</v>
      </c>
      <c r="S4855" s="7">
        <f t="shared" si="529"/>
        <v>2</v>
      </c>
      <c r="T4855" s="2" t="str">
        <f t="shared" si="530"/>
        <v>00002</v>
      </c>
      <c r="U4855" s="2" t="str">
        <f t="shared" si="531"/>
        <v>[0]</v>
      </c>
    </row>
    <row r="4856" spans="1:21" x14ac:dyDescent="0.4">
      <c r="A4856" s="2">
        <v>4855</v>
      </c>
      <c r="B4856" s="2">
        <v>772</v>
      </c>
      <c r="C4856" s="2" t="s">
        <v>35</v>
      </c>
      <c r="I4856" s="3">
        <v>0</v>
      </c>
      <c r="J4856" s="3">
        <v>0</v>
      </c>
      <c r="K4856" s="3">
        <v>0</v>
      </c>
      <c r="L4856" s="3">
        <v>0</v>
      </c>
      <c r="M4856" s="3">
        <v>0</v>
      </c>
      <c r="O4856" s="7">
        <f t="shared" si="525"/>
        <v>0</v>
      </c>
      <c r="P4856" s="7">
        <f t="shared" si="526"/>
        <v>0</v>
      </c>
      <c r="Q4856" s="7">
        <f t="shared" si="527"/>
        <v>0</v>
      </c>
      <c r="R4856" s="7">
        <f t="shared" si="528"/>
        <v>0</v>
      </c>
      <c r="S4856" s="7">
        <f t="shared" si="529"/>
        <v>0</v>
      </c>
      <c r="T4856" s="2" t="str">
        <f t="shared" si="530"/>
        <v>00000</v>
      </c>
      <c r="U4856" s="2" t="str">
        <f t="shared" si="531"/>
        <v>[772]</v>
      </c>
    </row>
    <row r="4857" spans="1:21" x14ac:dyDescent="0.4">
      <c r="A4857" s="2">
        <v>4856</v>
      </c>
      <c r="B4857" s="2">
        <v>772</v>
      </c>
      <c r="O4857" s="7">
        <f t="shared" si="525"/>
        <v>2</v>
      </c>
      <c r="P4857" s="7">
        <f t="shared" si="526"/>
        <v>1</v>
      </c>
      <c r="Q4857" s="7">
        <f t="shared" si="527"/>
        <v>3</v>
      </c>
      <c r="R4857" s="7">
        <f t="shared" si="528"/>
        <v>1</v>
      </c>
      <c r="S4857" s="7">
        <f t="shared" si="529"/>
        <v>3</v>
      </c>
      <c r="T4857" s="2" t="str">
        <f t="shared" si="530"/>
        <v>21313</v>
      </c>
      <c r="U4857" s="2" t="str">
        <f t="shared" si="531"/>
        <v>[772]</v>
      </c>
    </row>
    <row r="4858" spans="1:21" x14ac:dyDescent="0.4">
      <c r="A4858" s="2">
        <v>4857</v>
      </c>
      <c r="D4858" s="2" t="s">
        <v>22</v>
      </c>
      <c r="I4858" s="3">
        <v>2</v>
      </c>
      <c r="O4858" s="7">
        <f t="shared" si="525"/>
        <v>2</v>
      </c>
      <c r="P4858" s="7">
        <f t="shared" si="526"/>
        <v>1</v>
      </c>
      <c r="Q4858" s="7">
        <f t="shared" si="527"/>
        <v>3</v>
      </c>
      <c r="R4858" s="7">
        <f t="shared" si="528"/>
        <v>1</v>
      </c>
      <c r="S4858" s="7">
        <f t="shared" si="529"/>
        <v>3</v>
      </c>
      <c r="T4858" s="2" t="str">
        <f t="shared" si="530"/>
        <v>21313</v>
      </c>
      <c r="U4858" s="2" t="str">
        <f t="shared" si="531"/>
        <v>[0]</v>
      </c>
    </row>
    <row r="4859" spans="1:21" x14ac:dyDescent="0.4">
      <c r="A4859" s="2">
        <v>4858</v>
      </c>
      <c r="E4859" s="2" t="s">
        <v>21</v>
      </c>
      <c r="J4859" s="3">
        <v>1</v>
      </c>
      <c r="O4859" s="7">
        <f t="shared" si="525"/>
        <v>0</v>
      </c>
      <c r="P4859" s="7">
        <f t="shared" si="526"/>
        <v>1</v>
      </c>
      <c r="Q4859" s="7">
        <f t="shared" si="527"/>
        <v>3</v>
      </c>
      <c r="R4859" s="7">
        <f t="shared" si="528"/>
        <v>1</v>
      </c>
      <c r="S4859" s="7">
        <f t="shared" si="529"/>
        <v>3</v>
      </c>
      <c r="T4859" s="2" t="str">
        <f t="shared" si="530"/>
        <v>01313</v>
      </c>
      <c r="U4859" s="2" t="str">
        <f t="shared" si="531"/>
        <v>[0]</v>
      </c>
    </row>
    <row r="4860" spans="1:21" x14ac:dyDescent="0.4">
      <c r="A4860" s="2">
        <v>4859</v>
      </c>
      <c r="F4860" s="2" t="s">
        <v>11</v>
      </c>
      <c r="K4860" s="3">
        <v>3</v>
      </c>
      <c r="O4860" s="7">
        <f t="shared" si="525"/>
        <v>0</v>
      </c>
      <c r="P4860" s="7">
        <f t="shared" si="526"/>
        <v>0</v>
      </c>
      <c r="Q4860" s="7">
        <f t="shared" si="527"/>
        <v>3</v>
      </c>
      <c r="R4860" s="7">
        <f t="shared" si="528"/>
        <v>1</v>
      </c>
      <c r="S4860" s="7">
        <f t="shared" si="529"/>
        <v>3</v>
      </c>
      <c r="T4860" s="2" t="str">
        <f t="shared" si="530"/>
        <v>00313</v>
      </c>
      <c r="U4860" s="2" t="str">
        <f t="shared" si="531"/>
        <v>[0]</v>
      </c>
    </row>
    <row r="4861" spans="1:21" x14ac:dyDescent="0.4">
      <c r="A4861" s="2">
        <v>4860</v>
      </c>
      <c r="G4861" s="2" t="s">
        <v>2</v>
      </c>
      <c r="L4861" s="3">
        <v>1</v>
      </c>
      <c r="O4861" s="7">
        <f t="shared" si="525"/>
        <v>0</v>
      </c>
      <c r="P4861" s="7">
        <f t="shared" si="526"/>
        <v>0</v>
      </c>
      <c r="Q4861" s="7">
        <f t="shared" si="527"/>
        <v>0</v>
      </c>
      <c r="R4861" s="7">
        <f t="shared" si="528"/>
        <v>1</v>
      </c>
      <c r="S4861" s="7">
        <f t="shared" si="529"/>
        <v>3</v>
      </c>
      <c r="T4861" s="2" t="str">
        <f t="shared" si="530"/>
        <v>00013</v>
      </c>
      <c r="U4861" s="2" t="str">
        <f t="shared" si="531"/>
        <v>[0]</v>
      </c>
    </row>
    <row r="4862" spans="1:21" x14ac:dyDescent="0.4">
      <c r="A4862" s="2">
        <v>4861</v>
      </c>
      <c r="H4862" s="2" t="s">
        <v>2</v>
      </c>
      <c r="M4862" s="3">
        <v>3</v>
      </c>
      <c r="O4862" s="7">
        <f t="shared" si="525"/>
        <v>0</v>
      </c>
      <c r="P4862" s="7">
        <f t="shared" si="526"/>
        <v>0</v>
      </c>
      <c r="Q4862" s="7">
        <f t="shared" si="527"/>
        <v>0</v>
      </c>
      <c r="R4862" s="7">
        <f t="shared" si="528"/>
        <v>0</v>
      </c>
      <c r="S4862" s="7">
        <f t="shared" si="529"/>
        <v>3</v>
      </c>
      <c r="T4862" s="2" t="str">
        <f t="shared" si="530"/>
        <v>00003</v>
      </c>
      <c r="U4862" s="2" t="str">
        <f t="shared" si="531"/>
        <v>[0]</v>
      </c>
    </row>
    <row r="4863" spans="1:21" x14ac:dyDescent="0.4">
      <c r="A4863" s="2">
        <v>4862</v>
      </c>
      <c r="B4863" s="2">
        <v>773</v>
      </c>
      <c r="C4863" s="2" t="s">
        <v>35</v>
      </c>
      <c r="I4863" s="3">
        <v>0</v>
      </c>
      <c r="J4863" s="3">
        <v>0</v>
      </c>
      <c r="K4863" s="3">
        <v>0</v>
      </c>
      <c r="L4863" s="3">
        <v>0</v>
      </c>
      <c r="M4863" s="3">
        <v>0</v>
      </c>
      <c r="O4863" s="7">
        <f t="shared" si="525"/>
        <v>0</v>
      </c>
      <c r="P4863" s="7">
        <f t="shared" si="526"/>
        <v>0</v>
      </c>
      <c r="Q4863" s="7">
        <f t="shared" si="527"/>
        <v>0</v>
      </c>
      <c r="R4863" s="7">
        <f t="shared" si="528"/>
        <v>0</v>
      </c>
      <c r="S4863" s="7">
        <f t="shared" si="529"/>
        <v>0</v>
      </c>
      <c r="T4863" s="2" t="str">
        <f t="shared" si="530"/>
        <v>00000</v>
      </c>
      <c r="U4863" s="2" t="str">
        <f t="shared" si="531"/>
        <v>[773]</v>
      </c>
    </row>
    <row r="4864" spans="1:21" x14ac:dyDescent="0.4">
      <c r="A4864" s="2">
        <v>4863</v>
      </c>
      <c r="B4864" s="2">
        <v>773</v>
      </c>
      <c r="O4864" s="7">
        <f t="shared" si="525"/>
        <v>2</v>
      </c>
      <c r="P4864" s="7">
        <f t="shared" si="526"/>
        <v>1</v>
      </c>
      <c r="Q4864" s="7">
        <f t="shared" si="527"/>
        <v>3</v>
      </c>
      <c r="R4864" s="7">
        <f t="shared" si="528"/>
        <v>1</v>
      </c>
      <c r="S4864" s="7">
        <f t="shared" si="529"/>
        <v>4</v>
      </c>
      <c r="T4864" s="2" t="str">
        <f t="shared" si="530"/>
        <v>21314</v>
      </c>
      <c r="U4864" s="2" t="str">
        <f t="shared" si="531"/>
        <v>[773]</v>
      </c>
    </row>
    <row r="4865" spans="1:21" x14ac:dyDescent="0.4">
      <c r="A4865" s="2">
        <v>4864</v>
      </c>
      <c r="D4865" s="2" t="s">
        <v>22</v>
      </c>
      <c r="I4865" s="3">
        <v>2</v>
      </c>
      <c r="O4865" s="7">
        <f t="shared" si="525"/>
        <v>2</v>
      </c>
      <c r="P4865" s="7">
        <f t="shared" si="526"/>
        <v>1</v>
      </c>
      <c r="Q4865" s="7">
        <f t="shared" si="527"/>
        <v>3</v>
      </c>
      <c r="R4865" s="7">
        <f t="shared" si="528"/>
        <v>1</v>
      </c>
      <c r="S4865" s="7">
        <f t="shared" si="529"/>
        <v>4</v>
      </c>
      <c r="T4865" s="2" t="str">
        <f t="shared" si="530"/>
        <v>21314</v>
      </c>
      <c r="U4865" s="2" t="str">
        <f t="shared" si="531"/>
        <v>[0]</v>
      </c>
    </row>
    <row r="4866" spans="1:21" x14ac:dyDescent="0.4">
      <c r="A4866" s="2">
        <v>4865</v>
      </c>
      <c r="E4866" s="2" t="s">
        <v>21</v>
      </c>
      <c r="J4866" s="3">
        <v>1</v>
      </c>
      <c r="O4866" s="7">
        <f t="shared" ref="O4866:O4929" si="532">IF(I4866="",O4867,I4866)</f>
        <v>0</v>
      </c>
      <c r="P4866" s="7">
        <f t="shared" ref="P4866:P4929" si="533">IF(J4866="",P4867,J4866)</f>
        <v>1</v>
      </c>
      <c r="Q4866" s="7">
        <f t="shared" ref="Q4866:Q4929" si="534">IF(K4866="",Q4867,K4866)</f>
        <v>3</v>
      </c>
      <c r="R4866" s="7">
        <f t="shared" ref="R4866:R4929" si="535">IF(L4866="",R4867,L4866)</f>
        <v>1</v>
      </c>
      <c r="S4866" s="7">
        <f t="shared" ref="S4866:S4929" si="536">IF(M4866="",S4867,M4866)</f>
        <v>4</v>
      </c>
      <c r="T4866" s="2" t="str">
        <f t="shared" ref="T4866:T4929" si="537">_xlfn.CONCAT(  TEXT(O4866,"0"),TEXT(P4866,"0"),TEXT(Q4866,"0"),TEXT(R4866,"0"),TEXT(S4866,"0"))</f>
        <v>01314</v>
      </c>
      <c r="U4866" s="2" t="str">
        <f t="shared" ref="U4866:U4929" si="538">_xlfn.CONCAT("[", TEXT(B4866,"0"),"]")</f>
        <v>[0]</v>
      </c>
    </row>
    <row r="4867" spans="1:21" x14ac:dyDescent="0.4">
      <c r="A4867" s="2">
        <v>4866</v>
      </c>
      <c r="F4867" s="2" t="s">
        <v>11</v>
      </c>
      <c r="K4867" s="3">
        <v>3</v>
      </c>
      <c r="O4867" s="7">
        <f t="shared" si="532"/>
        <v>0</v>
      </c>
      <c r="P4867" s="7">
        <f t="shared" si="533"/>
        <v>0</v>
      </c>
      <c r="Q4867" s="7">
        <f t="shared" si="534"/>
        <v>3</v>
      </c>
      <c r="R4867" s="7">
        <f t="shared" si="535"/>
        <v>1</v>
      </c>
      <c r="S4867" s="7">
        <f t="shared" si="536"/>
        <v>4</v>
      </c>
      <c r="T4867" s="2" t="str">
        <f t="shared" si="537"/>
        <v>00314</v>
      </c>
      <c r="U4867" s="2" t="str">
        <f t="shared" si="538"/>
        <v>[0]</v>
      </c>
    </row>
    <row r="4868" spans="1:21" x14ac:dyDescent="0.4">
      <c r="A4868" s="2">
        <v>4867</v>
      </c>
      <c r="G4868" s="2" t="s">
        <v>2</v>
      </c>
      <c r="L4868" s="3">
        <v>1</v>
      </c>
      <c r="O4868" s="7">
        <f t="shared" si="532"/>
        <v>0</v>
      </c>
      <c r="P4868" s="7">
        <f t="shared" si="533"/>
        <v>0</v>
      </c>
      <c r="Q4868" s="7">
        <f t="shared" si="534"/>
        <v>0</v>
      </c>
      <c r="R4868" s="7">
        <f t="shared" si="535"/>
        <v>1</v>
      </c>
      <c r="S4868" s="7">
        <f t="shared" si="536"/>
        <v>4</v>
      </c>
      <c r="T4868" s="2" t="str">
        <f t="shared" si="537"/>
        <v>00014</v>
      </c>
      <c r="U4868" s="2" t="str">
        <f t="shared" si="538"/>
        <v>[0]</v>
      </c>
    </row>
    <row r="4869" spans="1:21" x14ac:dyDescent="0.4">
      <c r="A4869" s="2">
        <v>4868</v>
      </c>
      <c r="H4869" s="2" t="s">
        <v>5</v>
      </c>
      <c r="M4869" s="3">
        <v>4</v>
      </c>
      <c r="O4869" s="7">
        <f t="shared" si="532"/>
        <v>0</v>
      </c>
      <c r="P4869" s="7">
        <f t="shared" si="533"/>
        <v>0</v>
      </c>
      <c r="Q4869" s="7">
        <f t="shared" si="534"/>
        <v>0</v>
      </c>
      <c r="R4869" s="7">
        <f t="shared" si="535"/>
        <v>0</v>
      </c>
      <c r="S4869" s="7">
        <f t="shared" si="536"/>
        <v>4</v>
      </c>
      <c r="T4869" s="2" t="str">
        <f t="shared" si="537"/>
        <v>00004</v>
      </c>
      <c r="U4869" s="2" t="str">
        <f t="shared" si="538"/>
        <v>[0]</v>
      </c>
    </row>
    <row r="4870" spans="1:21" x14ac:dyDescent="0.4">
      <c r="A4870" s="2">
        <v>4869</v>
      </c>
      <c r="B4870" s="2">
        <v>774</v>
      </c>
      <c r="C4870" s="2" t="s">
        <v>35</v>
      </c>
      <c r="I4870" s="3">
        <v>0</v>
      </c>
      <c r="J4870" s="3">
        <v>0</v>
      </c>
      <c r="K4870" s="3">
        <v>0</v>
      </c>
      <c r="L4870" s="3">
        <v>0</v>
      </c>
      <c r="M4870" s="3">
        <v>0</v>
      </c>
      <c r="O4870" s="7">
        <f t="shared" si="532"/>
        <v>0</v>
      </c>
      <c r="P4870" s="7">
        <f t="shared" si="533"/>
        <v>0</v>
      </c>
      <c r="Q4870" s="7">
        <f t="shared" si="534"/>
        <v>0</v>
      </c>
      <c r="R4870" s="7">
        <f t="shared" si="535"/>
        <v>0</v>
      </c>
      <c r="S4870" s="7">
        <f t="shared" si="536"/>
        <v>0</v>
      </c>
      <c r="T4870" s="2" t="str">
        <f t="shared" si="537"/>
        <v>00000</v>
      </c>
      <c r="U4870" s="2" t="str">
        <f t="shared" si="538"/>
        <v>[774]</v>
      </c>
    </row>
    <row r="4871" spans="1:21" x14ac:dyDescent="0.4">
      <c r="A4871" s="2">
        <v>4870</v>
      </c>
      <c r="B4871" s="2">
        <v>774</v>
      </c>
      <c r="O4871" s="7">
        <f t="shared" si="532"/>
        <v>2</v>
      </c>
      <c r="P4871" s="7">
        <f t="shared" si="533"/>
        <v>1</v>
      </c>
      <c r="Q4871" s="7">
        <f t="shared" si="534"/>
        <v>3</v>
      </c>
      <c r="R4871" s="7">
        <f t="shared" si="535"/>
        <v>1</v>
      </c>
      <c r="S4871" s="7">
        <f t="shared" si="536"/>
        <v>5</v>
      </c>
      <c r="T4871" s="2" t="str">
        <f t="shared" si="537"/>
        <v>21315</v>
      </c>
      <c r="U4871" s="2" t="str">
        <f t="shared" si="538"/>
        <v>[774]</v>
      </c>
    </row>
    <row r="4872" spans="1:21" x14ac:dyDescent="0.4">
      <c r="A4872" s="2">
        <v>4871</v>
      </c>
      <c r="D4872" s="2" t="s">
        <v>22</v>
      </c>
      <c r="I4872" s="3">
        <v>2</v>
      </c>
      <c r="O4872" s="7">
        <f t="shared" si="532"/>
        <v>2</v>
      </c>
      <c r="P4872" s="7">
        <f t="shared" si="533"/>
        <v>1</v>
      </c>
      <c r="Q4872" s="7">
        <f t="shared" si="534"/>
        <v>3</v>
      </c>
      <c r="R4872" s="7">
        <f t="shared" si="535"/>
        <v>1</v>
      </c>
      <c r="S4872" s="7">
        <f t="shared" si="536"/>
        <v>5</v>
      </c>
      <c r="T4872" s="2" t="str">
        <f t="shared" si="537"/>
        <v>21315</v>
      </c>
      <c r="U4872" s="2" t="str">
        <f t="shared" si="538"/>
        <v>[0]</v>
      </c>
    </row>
    <row r="4873" spans="1:21" x14ac:dyDescent="0.4">
      <c r="A4873" s="2">
        <v>4872</v>
      </c>
      <c r="E4873" s="2" t="s">
        <v>21</v>
      </c>
      <c r="J4873" s="3">
        <v>1</v>
      </c>
      <c r="O4873" s="7">
        <f t="shared" si="532"/>
        <v>0</v>
      </c>
      <c r="P4873" s="7">
        <f t="shared" si="533"/>
        <v>1</v>
      </c>
      <c r="Q4873" s="7">
        <f t="shared" si="534"/>
        <v>3</v>
      </c>
      <c r="R4873" s="7">
        <f t="shared" si="535"/>
        <v>1</v>
      </c>
      <c r="S4873" s="7">
        <f t="shared" si="536"/>
        <v>5</v>
      </c>
      <c r="T4873" s="2" t="str">
        <f t="shared" si="537"/>
        <v>01315</v>
      </c>
      <c r="U4873" s="2" t="str">
        <f t="shared" si="538"/>
        <v>[0]</v>
      </c>
    </row>
    <row r="4874" spans="1:21" x14ac:dyDescent="0.4">
      <c r="A4874" s="2">
        <v>4873</v>
      </c>
      <c r="F4874" s="2" t="s">
        <v>11</v>
      </c>
      <c r="K4874" s="3">
        <v>3</v>
      </c>
      <c r="O4874" s="7">
        <f t="shared" si="532"/>
        <v>0</v>
      </c>
      <c r="P4874" s="7">
        <f t="shared" si="533"/>
        <v>0</v>
      </c>
      <c r="Q4874" s="7">
        <f t="shared" si="534"/>
        <v>3</v>
      </c>
      <c r="R4874" s="7">
        <f t="shared" si="535"/>
        <v>1</v>
      </c>
      <c r="S4874" s="7">
        <f t="shared" si="536"/>
        <v>5</v>
      </c>
      <c r="T4874" s="2" t="str">
        <f t="shared" si="537"/>
        <v>00315</v>
      </c>
      <c r="U4874" s="2" t="str">
        <f t="shared" si="538"/>
        <v>[0]</v>
      </c>
    </row>
    <row r="4875" spans="1:21" x14ac:dyDescent="0.4">
      <c r="A4875" s="2">
        <v>4874</v>
      </c>
      <c r="G4875" s="2" t="s">
        <v>2</v>
      </c>
      <c r="L4875" s="3">
        <v>1</v>
      </c>
      <c r="O4875" s="7">
        <f t="shared" si="532"/>
        <v>0</v>
      </c>
      <c r="P4875" s="7">
        <f t="shared" si="533"/>
        <v>0</v>
      </c>
      <c r="Q4875" s="7">
        <f t="shared" si="534"/>
        <v>0</v>
      </c>
      <c r="R4875" s="7">
        <f t="shared" si="535"/>
        <v>1</v>
      </c>
      <c r="S4875" s="7">
        <f t="shared" si="536"/>
        <v>5</v>
      </c>
      <c r="T4875" s="2" t="str">
        <f t="shared" si="537"/>
        <v>00015</v>
      </c>
      <c r="U4875" s="2" t="str">
        <f t="shared" si="538"/>
        <v>[0]</v>
      </c>
    </row>
    <row r="4876" spans="1:21" x14ac:dyDescent="0.4">
      <c r="A4876" s="2">
        <v>4875</v>
      </c>
      <c r="H4876" s="2" t="s">
        <v>6</v>
      </c>
      <c r="M4876" s="3">
        <v>5</v>
      </c>
      <c r="O4876" s="7">
        <f t="shared" si="532"/>
        <v>0</v>
      </c>
      <c r="P4876" s="7">
        <f t="shared" si="533"/>
        <v>0</v>
      </c>
      <c r="Q4876" s="7">
        <f t="shared" si="534"/>
        <v>0</v>
      </c>
      <c r="R4876" s="7">
        <f t="shared" si="535"/>
        <v>0</v>
      </c>
      <c r="S4876" s="7">
        <f t="shared" si="536"/>
        <v>5</v>
      </c>
      <c r="T4876" s="2" t="str">
        <f t="shared" si="537"/>
        <v>00005</v>
      </c>
      <c r="U4876" s="2" t="str">
        <f t="shared" si="538"/>
        <v>[0]</v>
      </c>
    </row>
    <row r="4877" spans="1:21" x14ac:dyDescent="0.4">
      <c r="A4877" s="2">
        <v>4876</v>
      </c>
      <c r="B4877" s="2">
        <v>775</v>
      </c>
      <c r="C4877" s="2" t="s">
        <v>35</v>
      </c>
      <c r="I4877" s="3">
        <v>0</v>
      </c>
      <c r="J4877" s="3">
        <v>0</v>
      </c>
      <c r="K4877" s="3">
        <v>0</v>
      </c>
      <c r="L4877" s="3">
        <v>0</v>
      </c>
      <c r="M4877" s="3">
        <v>0</v>
      </c>
      <c r="O4877" s="7">
        <f t="shared" si="532"/>
        <v>0</v>
      </c>
      <c r="P4877" s="7">
        <f t="shared" si="533"/>
        <v>0</v>
      </c>
      <c r="Q4877" s="7">
        <f t="shared" si="534"/>
        <v>0</v>
      </c>
      <c r="R4877" s="7">
        <f t="shared" si="535"/>
        <v>0</v>
      </c>
      <c r="S4877" s="7">
        <f t="shared" si="536"/>
        <v>0</v>
      </c>
      <c r="T4877" s="2" t="str">
        <f t="shared" si="537"/>
        <v>00000</v>
      </c>
      <c r="U4877" s="2" t="str">
        <f t="shared" si="538"/>
        <v>[775]</v>
      </c>
    </row>
    <row r="4878" spans="1:21" x14ac:dyDescent="0.4">
      <c r="A4878" s="2">
        <v>4877</v>
      </c>
      <c r="B4878" s="2">
        <v>775</v>
      </c>
      <c r="O4878" s="7">
        <f t="shared" si="532"/>
        <v>2</v>
      </c>
      <c r="P4878" s="7">
        <f t="shared" si="533"/>
        <v>1</v>
      </c>
      <c r="Q4878" s="7">
        <f t="shared" si="534"/>
        <v>3</v>
      </c>
      <c r="R4878" s="7">
        <f t="shared" si="535"/>
        <v>2</v>
      </c>
      <c r="S4878" s="7">
        <f t="shared" si="536"/>
        <v>1</v>
      </c>
      <c r="T4878" s="2" t="str">
        <f t="shared" si="537"/>
        <v>21321</v>
      </c>
      <c r="U4878" s="2" t="str">
        <f t="shared" si="538"/>
        <v>[775]</v>
      </c>
    </row>
    <row r="4879" spans="1:21" x14ac:dyDescent="0.4">
      <c r="A4879" s="2">
        <v>4878</v>
      </c>
      <c r="D4879" s="2" t="s">
        <v>22</v>
      </c>
      <c r="I4879" s="3">
        <v>2</v>
      </c>
      <c r="O4879" s="7">
        <f t="shared" si="532"/>
        <v>2</v>
      </c>
      <c r="P4879" s="7">
        <f t="shared" si="533"/>
        <v>1</v>
      </c>
      <c r="Q4879" s="7">
        <f t="shared" si="534"/>
        <v>3</v>
      </c>
      <c r="R4879" s="7">
        <f t="shared" si="535"/>
        <v>2</v>
      </c>
      <c r="S4879" s="7">
        <f t="shared" si="536"/>
        <v>1</v>
      </c>
      <c r="T4879" s="2" t="str">
        <f t="shared" si="537"/>
        <v>21321</v>
      </c>
      <c r="U4879" s="2" t="str">
        <f t="shared" si="538"/>
        <v>[0]</v>
      </c>
    </row>
    <row r="4880" spans="1:21" x14ac:dyDescent="0.4">
      <c r="A4880" s="2">
        <v>4879</v>
      </c>
      <c r="E4880" s="2" t="s">
        <v>21</v>
      </c>
      <c r="J4880" s="3">
        <v>1</v>
      </c>
      <c r="O4880" s="7">
        <f t="shared" si="532"/>
        <v>0</v>
      </c>
      <c r="P4880" s="7">
        <f t="shared" si="533"/>
        <v>1</v>
      </c>
      <c r="Q4880" s="7">
        <f t="shared" si="534"/>
        <v>3</v>
      </c>
      <c r="R4880" s="7">
        <f t="shared" si="535"/>
        <v>2</v>
      </c>
      <c r="S4880" s="7">
        <f t="shared" si="536"/>
        <v>1</v>
      </c>
      <c r="T4880" s="2" t="str">
        <f t="shared" si="537"/>
        <v>01321</v>
      </c>
      <c r="U4880" s="2" t="str">
        <f t="shared" si="538"/>
        <v>[0]</v>
      </c>
    </row>
    <row r="4881" spans="1:21" x14ac:dyDescent="0.4">
      <c r="A4881" s="2">
        <v>4880</v>
      </c>
      <c r="F4881" s="2" t="s">
        <v>11</v>
      </c>
      <c r="K4881" s="3">
        <v>3</v>
      </c>
      <c r="O4881" s="7">
        <f t="shared" si="532"/>
        <v>0</v>
      </c>
      <c r="P4881" s="7">
        <f t="shared" si="533"/>
        <v>0</v>
      </c>
      <c r="Q4881" s="7">
        <f t="shared" si="534"/>
        <v>3</v>
      </c>
      <c r="R4881" s="7">
        <f t="shared" si="535"/>
        <v>2</v>
      </c>
      <c r="S4881" s="7">
        <f t="shared" si="536"/>
        <v>1</v>
      </c>
      <c r="T4881" s="2" t="str">
        <f t="shared" si="537"/>
        <v>00321</v>
      </c>
      <c r="U4881" s="2" t="str">
        <f t="shared" si="538"/>
        <v>[0]</v>
      </c>
    </row>
    <row r="4882" spans="1:21" x14ac:dyDescent="0.4">
      <c r="A4882" s="2">
        <v>4881</v>
      </c>
      <c r="G4882" s="2" t="s">
        <v>7</v>
      </c>
      <c r="L4882" s="3">
        <v>2</v>
      </c>
      <c r="O4882" s="7">
        <f t="shared" si="532"/>
        <v>0</v>
      </c>
      <c r="P4882" s="7">
        <f t="shared" si="533"/>
        <v>0</v>
      </c>
      <c r="Q4882" s="7">
        <f t="shared" si="534"/>
        <v>0</v>
      </c>
      <c r="R4882" s="7">
        <f t="shared" si="535"/>
        <v>2</v>
      </c>
      <c r="S4882" s="7">
        <f t="shared" si="536"/>
        <v>1</v>
      </c>
      <c r="T4882" s="2" t="str">
        <f t="shared" si="537"/>
        <v>00021</v>
      </c>
      <c r="U4882" s="2" t="str">
        <f t="shared" si="538"/>
        <v>[0]</v>
      </c>
    </row>
    <row r="4883" spans="1:21" x14ac:dyDescent="0.4">
      <c r="A4883" s="2">
        <v>4882</v>
      </c>
      <c r="H4883" s="2" t="s">
        <v>3</v>
      </c>
      <c r="M4883" s="3">
        <v>1</v>
      </c>
      <c r="O4883" s="7">
        <f t="shared" si="532"/>
        <v>0</v>
      </c>
      <c r="P4883" s="7">
        <f t="shared" si="533"/>
        <v>0</v>
      </c>
      <c r="Q4883" s="7">
        <f t="shared" si="534"/>
        <v>0</v>
      </c>
      <c r="R4883" s="7">
        <f t="shared" si="535"/>
        <v>0</v>
      </c>
      <c r="S4883" s="7">
        <f t="shared" si="536"/>
        <v>1</v>
      </c>
      <c r="T4883" s="2" t="str">
        <f t="shared" si="537"/>
        <v>00001</v>
      </c>
      <c r="U4883" s="2" t="str">
        <f t="shared" si="538"/>
        <v>[0]</v>
      </c>
    </row>
    <row r="4884" spans="1:21" x14ac:dyDescent="0.4">
      <c r="A4884" s="2">
        <v>4883</v>
      </c>
      <c r="B4884" s="2">
        <v>776</v>
      </c>
      <c r="C4884" s="2" t="s">
        <v>35</v>
      </c>
      <c r="I4884" s="3">
        <v>0</v>
      </c>
      <c r="J4884" s="3">
        <v>0</v>
      </c>
      <c r="K4884" s="3">
        <v>0</v>
      </c>
      <c r="L4884" s="3">
        <v>0</v>
      </c>
      <c r="M4884" s="3">
        <v>0</v>
      </c>
      <c r="O4884" s="7">
        <f t="shared" si="532"/>
        <v>0</v>
      </c>
      <c r="P4884" s="7">
        <f t="shared" si="533"/>
        <v>0</v>
      </c>
      <c r="Q4884" s="7">
        <f t="shared" si="534"/>
        <v>0</v>
      </c>
      <c r="R4884" s="7">
        <f t="shared" si="535"/>
        <v>0</v>
      </c>
      <c r="S4884" s="7">
        <f t="shared" si="536"/>
        <v>0</v>
      </c>
      <c r="T4884" s="2" t="str">
        <f t="shared" si="537"/>
        <v>00000</v>
      </c>
      <c r="U4884" s="2" t="str">
        <f t="shared" si="538"/>
        <v>[776]</v>
      </c>
    </row>
    <row r="4885" spans="1:21" x14ac:dyDescent="0.4">
      <c r="A4885" s="2">
        <v>4884</v>
      </c>
      <c r="B4885" s="2">
        <v>776</v>
      </c>
      <c r="O4885" s="7">
        <f t="shared" si="532"/>
        <v>2</v>
      </c>
      <c r="P4885" s="7">
        <f t="shared" si="533"/>
        <v>1</v>
      </c>
      <c r="Q4885" s="7">
        <f t="shared" si="534"/>
        <v>3</v>
      </c>
      <c r="R4885" s="7">
        <f t="shared" si="535"/>
        <v>2</v>
      </c>
      <c r="S4885" s="7">
        <f t="shared" si="536"/>
        <v>2</v>
      </c>
      <c r="T4885" s="2" t="str">
        <f t="shared" si="537"/>
        <v>21322</v>
      </c>
      <c r="U4885" s="2" t="str">
        <f t="shared" si="538"/>
        <v>[776]</v>
      </c>
    </row>
    <row r="4886" spans="1:21" x14ac:dyDescent="0.4">
      <c r="A4886" s="2">
        <v>4885</v>
      </c>
      <c r="D4886" s="2" t="s">
        <v>22</v>
      </c>
      <c r="I4886" s="3">
        <v>2</v>
      </c>
      <c r="O4886" s="7">
        <f t="shared" si="532"/>
        <v>2</v>
      </c>
      <c r="P4886" s="7">
        <f t="shared" si="533"/>
        <v>1</v>
      </c>
      <c r="Q4886" s="7">
        <f t="shared" si="534"/>
        <v>3</v>
      </c>
      <c r="R4886" s="7">
        <f t="shared" si="535"/>
        <v>2</v>
      </c>
      <c r="S4886" s="7">
        <f t="shared" si="536"/>
        <v>2</v>
      </c>
      <c r="T4886" s="2" t="str">
        <f t="shared" si="537"/>
        <v>21322</v>
      </c>
      <c r="U4886" s="2" t="str">
        <f t="shared" si="538"/>
        <v>[0]</v>
      </c>
    </row>
    <row r="4887" spans="1:21" x14ac:dyDescent="0.4">
      <c r="A4887" s="2">
        <v>4886</v>
      </c>
      <c r="E4887" s="2" t="s">
        <v>21</v>
      </c>
      <c r="J4887" s="3">
        <v>1</v>
      </c>
      <c r="O4887" s="7">
        <f t="shared" si="532"/>
        <v>0</v>
      </c>
      <c r="P4887" s="7">
        <f t="shared" si="533"/>
        <v>1</v>
      </c>
      <c r="Q4887" s="7">
        <f t="shared" si="534"/>
        <v>3</v>
      </c>
      <c r="R4887" s="7">
        <f t="shared" si="535"/>
        <v>2</v>
      </c>
      <c r="S4887" s="7">
        <f t="shared" si="536"/>
        <v>2</v>
      </c>
      <c r="T4887" s="2" t="str">
        <f t="shared" si="537"/>
        <v>01322</v>
      </c>
      <c r="U4887" s="2" t="str">
        <f t="shared" si="538"/>
        <v>[0]</v>
      </c>
    </row>
    <row r="4888" spans="1:21" x14ac:dyDescent="0.4">
      <c r="A4888" s="2">
        <v>4887</v>
      </c>
      <c r="F4888" s="2" t="s">
        <v>11</v>
      </c>
      <c r="K4888" s="3">
        <v>3</v>
      </c>
      <c r="O4888" s="7">
        <f t="shared" si="532"/>
        <v>0</v>
      </c>
      <c r="P4888" s="7">
        <f t="shared" si="533"/>
        <v>0</v>
      </c>
      <c r="Q4888" s="7">
        <f t="shared" si="534"/>
        <v>3</v>
      </c>
      <c r="R4888" s="7">
        <f t="shared" si="535"/>
        <v>2</v>
      </c>
      <c r="S4888" s="7">
        <f t="shared" si="536"/>
        <v>2</v>
      </c>
      <c r="T4888" s="2" t="str">
        <f t="shared" si="537"/>
        <v>00322</v>
      </c>
      <c r="U4888" s="2" t="str">
        <f t="shared" si="538"/>
        <v>[0]</v>
      </c>
    </row>
    <row r="4889" spans="1:21" x14ac:dyDescent="0.4">
      <c r="A4889" s="2">
        <v>4888</v>
      </c>
      <c r="G4889" s="2" t="s">
        <v>7</v>
      </c>
      <c r="L4889" s="3">
        <v>2</v>
      </c>
      <c r="O4889" s="7">
        <f t="shared" si="532"/>
        <v>0</v>
      </c>
      <c r="P4889" s="7">
        <f t="shared" si="533"/>
        <v>0</v>
      </c>
      <c r="Q4889" s="7">
        <f t="shared" si="534"/>
        <v>0</v>
      </c>
      <c r="R4889" s="7">
        <f t="shared" si="535"/>
        <v>2</v>
      </c>
      <c r="S4889" s="7">
        <f t="shared" si="536"/>
        <v>2</v>
      </c>
      <c r="T4889" s="2" t="str">
        <f t="shared" si="537"/>
        <v>00022</v>
      </c>
      <c r="U4889" s="2" t="str">
        <f t="shared" si="538"/>
        <v>[0]</v>
      </c>
    </row>
    <row r="4890" spans="1:21" x14ac:dyDescent="0.4">
      <c r="A4890" s="2">
        <v>4889</v>
      </c>
      <c r="H4890" s="2" t="s">
        <v>4</v>
      </c>
      <c r="M4890" s="3">
        <v>2</v>
      </c>
      <c r="O4890" s="7">
        <f t="shared" si="532"/>
        <v>0</v>
      </c>
      <c r="P4890" s="7">
        <f t="shared" si="533"/>
        <v>0</v>
      </c>
      <c r="Q4890" s="7">
        <f t="shared" si="534"/>
        <v>0</v>
      </c>
      <c r="R4890" s="7">
        <f t="shared" si="535"/>
        <v>0</v>
      </c>
      <c r="S4890" s="7">
        <f t="shared" si="536"/>
        <v>2</v>
      </c>
      <c r="T4890" s="2" t="str">
        <f t="shared" si="537"/>
        <v>00002</v>
      </c>
      <c r="U4890" s="2" t="str">
        <f t="shared" si="538"/>
        <v>[0]</v>
      </c>
    </row>
    <row r="4891" spans="1:21" x14ac:dyDescent="0.4">
      <c r="A4891" s="2">
        <v>4890</v>
      </c>
      <c r="B4891" s="2">
        <v>777</v>
      </c>
      <c r="C4891" s="2" t="s">
        <v>35</v>
      </c>
      <c r="I4891" s="3">
        <v>0</v>
      </c>
      <c r="J4891" s="3">
        <v>0</v>
      </c>
      <c r="K4891" s="3">
        <v>0</v>
      </c>
      <c r="L4891" s="3">
        <v>0</v>
      </c>
      <c r="M4891" s="3">
        <v>0</v>
      </c>
      <c r="O4891" s="7">
        <f t="shared" si="532"/>
        <v>0</v>
      </c>
      <c r="P4891" s="7">
        <f t="shared" si="533"/>
        <v>0</v>
      </c>
      <c r="Q4891" s="7">
        <f t="shared" si="534"/>
        <v>0</v>
      </c>
      <c r="R4891" s="7">
        <f t="shared" si="535"/>
        <v>0</v>
      </c>
      <c r="S4891" s="7">
        <f t="shared" si="536"/>
        <v>0</v>
      </c>
      <c r="T4891" s="2" t="str">
        <f t="shared" si="537"/>
        <v>00000</v>
      </c>
      <c r="U4891" s="2" t="str">
        <f t="shared" si="538"/>
        <v>[777]</v>
      </c>
    </row>
    <row r="4892" spans="1:21" x14ac:dyDescent="0.4">
      <c r="A4892" s="2">
        <v>4891</v>
      </c>
      <c r="B4892" s="2">
        <v>777</v>
      </c>
      <c r="O4892" s="7">
        <f t="shared" si="532"/>
        <v>2</v>
      </c>
      <c r="P4892" s="7">
        <f t="shared" si="533"/>
        <v>1</v>
      </c>
      <c r="Q4892" s="7">
        <f t="shared" si="534"/>
        <v>3</v>
      </c>
      <c r="R4892" s="7">
        <f t="shared" si="535"/>
        <v>2</v>
      </c>
      <c r="S4892" s="7">
        <f t="shared" si="536"/>
        <v>3</v>
      </c>
      <c r="T4892" s="2" t="str">
        <f t="shared" si="537"/>
        <v>21323</v>
      </c>
      <c r="U4892" s="2" t="str">
        <f t="shared" si="538"/>
        <v>[777]</v>
      </c>
    </row>
    <row r="4893" spans="1:21" x14ac:dyDescent="0.4">
      <c r="A4893" s="2">
        <v>4892</v>
      </c>
      <c r="D4893" s="2" t="s">
        <v>22</v>
      </c>
      <c r="I4893" s="3">
        <v>2</v>
      </c>
      <c r="O4893" s="7">
        <f t="shared" si="532"/>
        <v>2</v>
      </c>
      <c r="P4893" s="7">
        <f t="shared" si="533"/>
        <v>1</v>
      </c>
      <c r="Q4893" s="7">
        <f t="shared" si="534"/>
        <v>3</v>
      </c>
      <c r="R4893" s="7">
        <f t="shared" si="535"/>
        <v>2</v>
      </c>
      <c r="S4893" s="7">
        <f t="shared" si="536"/>
        <v>3</v>
      </c>
      <c r="T4893" s="2" t="str">
        <f t="shared" si="537"/>
        <v>21323</v>
      </c>
      <c r="U4893" s="2" t="str">
        <f t="shared" si="538"/>
        <v>[0]</v>
      </c>
    </row>
    <row r="4894" spans="1:21" x14ac:dyDescent="0.4">
      <c r="A4894" s="2">
        <v>4893</v>
      </c>
      <c r="E4894" s="2" t="s">
        <v>21</v>
      </c>
      <c r="J4894" s="3">
        <v>1</v>
      </c>
      <c r="O4894" s="7">
        <f t="shared" si="532"/>
        <v>0</v>
      </c>
      <c r="P4894" s="7">
        <f t="shared" si="533"/>
        <v>1</v>
      </c>
      <c r="Q4894" s="7">
        <f t="shared" si="534"/>
        <v>3</v>
      </c>
      <c r="R4894" s="7">
        <f t="shared" si="535"/>
        <v>2</v>
      </c>
      <c r="S4894" s="7">
        <f t="shared" si="536"/>
        <v>3</v>
      </c>
      <c r="T4894" s="2" t="str">
        <f t="shared" si="537"/>
        <v>01323</v>
      </c>
      <c r="U4894" s="2" t="str">
        <f t="shared" si="538"/>
        <v>[0]</v>
      </c>
    </row>
    <row r="4895" spans="1:21" x14ac:dyDescent="0.4">
      <c r="A4895" s="2">
        <v>4894</v>
      </c>
      <c r="F4895" s="2" t="s">
        <v>11</v>
      </c>
      <c r="K4895" s="3">
        <v>3</v>
      </c>
      <c r="O4895" s="7">
        <f t="shared" si="532"/>
        <v>0</v>
      </c>
      <c r="P4895" s="7">
        <f t="shared" si="533"/>
        <v>0</v>
      </c>
      <c r="Q4895" s="7">
        <f t="shared" si="534"/>
        <v>3</v>
      </c>
      <c r="R4895" s="7">
        <f t="shared" si="535"/>
        <v>2</v>
      </c>
      <c r="S4895" s="7">
        <f t="shared" si="536"/>
        <v>3</v>
      </c>
      <c r="T4895" s="2" t="str">
        <f t="shared" si="537"/>
        <v>00323</v>
      </c>
      <c r="U4895" s="2" t="str">
        <f t="shared" si="538"/>
        <v>[0]</v>
      </c>
    </row>
    <row r="4896" spans="1:21" x14ac:dyDescent="0.4">
      <c r="A4896" s="2">
        <v>4895</v>
      </c>
      <c r="G4896" s="2" t="s">
        <v>7</v>
      </c>
      <c r="L4896" s="3">
        <v>2</v>
      </c>
      <c r="O4896" s="7">
        <f t="shared" si="532"/>
        <v>0</v>
      </c>
      <c r="P4896" s="7">
        <f t="shared" si="533"/>
        <v>0</v>
      </c>
      <c r="Q4896" s="7">
        <f t="shared" si="534"/>
        <v>0</v>
      </c>
      <c r="R4896" s="7">
        <f t="shared" si="535"/>
        <v>2</v>
      </c>
      <c r="S4896" s="7">
        <f t="shared" si="536"/>
        <v>3</v>
      </c>
      <c r="T4896" s="2" t="str">
        <f t="shared" si="537"/>
        <v>00023</v>
      </c>
      <c r="U4896" s="2" t="str">
        <f t="shared" si="538"/>
        <v>[0]</v>
      </c>
    </row>
    <row r="4897" spans="1:21" x14ac:dyDescent="0.4">
      <c r="A4897" s="2">
        <v>4896</v>
      </c>
      <c r="H4897" s="2" t="s">
        <v>2</v>
      </c>
      <c r="M4897" s="3">
        <v>3</v>
      </c>
      <c r="O4897" s="7">
        <f t="shared" si="532"/>
        <v>0</v>
      </c>
      <c r="P4897" s="7">
        <f t="shared" si="533"/>
        <v>0</v>
      </c>
      <c r="Q4897" s="7">
        <f t="shared" si="534"/>
        <v>0</v>
      </c>
      <c r="R4897" s="7">
        <f t="shared" si="535"/>
        <v>0</v>
      </c>
      <c r="S4897" s="7">
        <f t="shared" si="536"/>
        <v>3</v>
      </c>
      <c r="T4897" s="2" t="str">
        <f t="shared" si="537"/>
        <v>00003</v>
      </c>
      <c r="U4897" s="2" t="str">
        <f t="shared" si="538"/>
        <v>[0]</v>
      </c>
    </row>
    <row r="4898" spans="1:21" x14ac:dyDescent="0.4">
      <c r="A4898" s="2">
        <v>4897</v>
      </c>
      <c r="B4898" s="2">
        <v>778</v>
      </c>
      <c r="C4898" s="2" t="s">
        <v>35</v>
      </c>
      <c r="I4898" s="3">
        <v>0</v>
      </c>
      <c r="J4898" s="3">
        <v>0</v>
      </c>
      <c r="K4898" s="3">
        <v>0</v>
      </c>
      <c r="L4898" s="3">
        <v>0</v>
      </c>
      <c r="M4898" s="3">
        <v>0</v>
      </c>
      <c r="O4898" s="7">
        <f t="shared" si="532"/>
        <v>0</v>
      </c>
      <c r="P4898" s="7">
        <f t="shared" si="533"/>
        <v>0</v>
      </c>
      <c r="Q4898" s="7">
        <f t="shared" si="534"/>
        <v>0</v>
      </c>
      <c r="R4898" s="7">
        <f t="shared" si="535"/>
        <v>0</v>
      </c>
      <c r="S4898" s="7">
        <f t="shared" si="536"/>
        <v>0</v>
      </c>
      <c r="T4898" s="2" t="str">
        <f t="shared" si="537"/>
        <v>00000</v>
      </c>
      <c r="U4898" s="2" t="str">
        <f t="shared" si="538"/>
        <v>[778]</v>
      </c>
    </row>
    <row r="4899" spans="1:21" x14ac:dyDescent="0.4">
      <c r="A4899" s="2">
        <v>4898</v>
      </c>
      <c r="B4899" s="2">
        <v>778</v>
      </c>
      <c r="O4899" s="7">
        <f t="shared" si="532"/>
        <v>2</v>
      </c>
      <c r="P4899" s="7">
        <f t="shared" si="533"/>
        <v>1</v>
      </c>
      <c r="Q4899" s="7">
        <f t="shared" si="534"/>
        <v>3</v>
      </c>
      <c r="R4899" s="7">
        <f t="shared" si="535"/>
        <v>2</v>
      </c>
      <c r="S4899" s="7">
        <f t="shared" si="536"/>
        <v>4</v>
      </c>
      <c r="T4899" s="2" t="str">
        <f t="shared" si="537"/>
        <v>21324</v>
      </c>
      <c r="U4899" s="2" t="str">
        <f t="shared" si="538"/>
        <v>[778]</v>
      </c>
    </row>
    <row r="4900" spans="1:21" x14ac:dyDescent="0.4">
      <c r="A4900" s="2">
        <v>4899</v>
      </c>
      <c r="D4900" s="2" t="s">
        <v>22</v>
      </c>
      <c r="I4900" s="3">
        <v>2</v>
      </c>
      <c r="O4900" s="7">
        <f t="shared" si="532"/>
        <v>2</v>
      </c>
      <c r="P4900" s="7">
        <f t="shared" si="533"/>
        <v>1</v>
      </c>
      <c r="Q4900" s="7">
        <f t="shared" si="534"/>
        <v>3</v>
      </c>
      <c r="R4900" s="7">
        <f t="shared" si="535"/>
        <v>2</v>
      </c>
      <c r="S4900" s="7">
        <f t="shared" si="536"/>
        <v>4</v>
      </c>
      <c r="T4900" s="2" t="str">
        <f t="shared" si="537"/>
        <v>21324</v>
      </c>
      <c r="U4900" s="2" t="str">
        <f t="shared" si="538"/>
        <v>[0]</v>
      </c>
    </row>
    <row r="4901" spans="1:21" x14ac:dyDescent="0.4">
      <c r="A4901" s="2">
        <v>4900</v>
      </c>
      <c r="E4901" s="2" t="s">
        <v>21</v>
      </c>
      <c r="J4901" s="3">
        <v>1</v>
      </c>
      <c r="O4901" s="7">
        <f t="shared" si="532"/>
        <v>0</v>
      </c>
      <c r="P4901" s="7">
        <f t="shared" si="533"/>
        <v>1</v>
      </c>
      <c r="Q4901" s="7">
        <f t="shared" si="534"/>
        <v>3</v>
      </c>
      <c r="R4901" s="7">
        <f t="shared" si="535"/>
        <v>2</v>
      </c>
      <c r="S4901" s="7">
        <f t="shared" si="536"/>
        <v>4</v>
      </c>
      <c r="T4901" s="2" t="str">
        <f t="shared" si="537"/>
        <v>01324</v>
      </c>
      <c r="U4901" s="2" t="str">
        <f t="shared" si="538"/>
        <v>[0]</v>
      </c>
    </row>
    <row r="4902" spans="1:21" x14ac:dyDescent="0.4">
      <c r="A4902" s="2">
        <v>4901</v>
      </c>
      <c r="F4902" s="2" t="s">
        <v>11</v>
      </c>
      <c r="K4902" s="3">
        <v>3</v>
      </c>
      <c r="O4902" s="7">
        <f t="shared" si="532"/>
        <v>0</v>
      </c>
      <c r="P4902" s="7">
        <f t="shared" si="533"/>
        <v>0</v>
      </c>
      <c r="Q4902" s="7">
        <f t="shared" si="534"/>
        <v>3</v>
      </c>
      <c r="R4902" s="7">
        <f t="shared" si="535"/>
        <v>2</v>
      </c>
      <c r="S4902" s="7">
        <f t="shared" si="536"/>
        <v>4</v>
      </c>
      <c r="T4902" s="2" t="str">
        <f t="shared" si="537"/>
        <v>00324</v>
      </c>
      <c r="U4902" s="2" t="str">
        <f t="shared" si="538"/>
        <v>[0]</v>
      </c>
    </row>
    <row r="4903" spans="1:21" x14ac:dyDescent="0.4">
      <c r="A4903" s="2">
        <v>4902</v>
      </c>
      <c r="G4903" s="2" t="s">
        <v>7</v>
      </c>
      <c r="L4903" s="3">
        <v>2</v>
      </c>
      <c r="O4903" s="7">
        <f t="shared" si="532"/>
        <v>0</v>
      </c>
      <c r="P4903" s="7">
        <f t="shared" si="533"/>
        <v>0</v>
      </c>
      <c r="Q4903" s="7">
        <f t="shared" si="534"/>
        <v>0</v>
      </c>
      <c r="R4903" s="7">
        <f t="shared" si="535"/>
        <v>2</v>
      </c>
      <c r="S4903" s="7">
        <f t="shared" si="536"/>
        <v>4</v>
      </c>
      <c r="T4903" s="2" t="str">
        <f t="shared" si="537"/>
        <v>00024</v>
      </c>
      <c r="U4903" s="2" t="str">
        <f t="shared" si="538"/>
        <v>[0]</v>
      </c>
    </row>
    <row r="4904" spans="1:21" x14ac:dyDescent="0.4">
      <c r="A4904" s="2">
        <v>4903</v>
      </c>
      <c r="H4904" s="2" t="s">
        <v>5</v>
      </c>
      <c r="M4904" s="3">
        <v>4</v>
      </c>
      <c r="O4904" s="7">
        <f t="shared" si="532"/>
        <v>0</v>
      </c>
      <c r="P4904" s="7">
        <f t="shared" si="533"/>
        <v>0</v>
      </c>
      <c r="Q4904" s="7">
        <f t="shared" si="534"/>
        <v>0</v>
      </c>
      <c r="R4904" s="7">
        <f t="shared" si="535"/>
        <v>0</v>
      </c>
      <c r="S4904" s="7">
        <f t="shared" si="536"/>
        <v>4</v>
      </c>
      <c r="T4904" s="2" t="str">
        <f t="shared" si="537"/>
        <v>00004</v>
      </c>
      <c r="U4904" s="2" t="str">
        <f t="shared" si="538"/>
        <v>[0]</v>
      </c>
    </row>
    <row r="4905" spans="1:21" x14ac:dyDescent="0.4">
      <c r="A4905" s="2">
        <v>4904</v>
      </c>
      <c r="B4905" s="2">
        <v>779</v>
      </c>
      <c r="C4905" s="2" t="s">
        <v>35</v>
      </c>
      <c r="I4905" s="3">
        <v>0</v>
      </c>
      <c r="J4905" s="3">
        <v>0</v>
      </c>
      <c r="K4905" s="3">
        <v>0</v>
      </c>
      <c r="L4905" s="3">
        <v>0</v>
      </c>
      <c r="M4905" s="3">
        <v>0</v>
      </c>
      <c r="O4905" s="7">
        <f t="shared" si="532"/>
        <v>0</v>
      </c>
      <c r="P4905" s="7">
        <f t="shared" si="533"/>
        <v>0</v>
      </c>
      <c r="Q4905" s="7">
        <f t="shared" si="534"/>
        <v>0</v>
      </c>
      <c r="R4905" s="7">
        <f t="shared" si="535"/>
        <v>0</v>
      </c>
      <c r="S4905" s="7">
        <f t="shared" si="536"/>
        <v>0</v>
      </c>
      <c r="T4905" s="2" t="str">
        <f t="shared" si="537"/>
        <v>00000</v>
      </c>
      <c r="U4905" s="2" t="str">
        <f t="shared" si="538"/>
        <v>[779]</v>
      </c>
    </row>
    <row r="4906" spans="1:21" x14ac:dyDescent="0.4">
      <c r="A4906" s="2">
        <v>4905</v>
      </c>
      <c r="B4906" s="2">
        <v>779</v>
      </c>
      <c r="O4906" s="7">
        <f t="shared" si="532"/>
        <v>2</v>
      </c>
      <c r="P4906" s="7">
        <f t="shared" si="533"/>
        <v>1</v>
      </c>
      <c r="Q4906" s="7">
        <f t="shared" si="534"/>
        <v>3</v>
      </c>
      <c r="R4906" s="7">
        <f t="shared" si="535"/>
        <v>2</v>
      </c>
      <c r="S4906" s="7">
        <f t="shared" si="536"/>
        <v>5</v>
      </c>
      <c r="T4906" s="2" t="str">
        <f t="shared" si="537"/>
        <v>21325</v>
      </c>
      <c r="U4906" s="2" t="str">
        <f t="shared" si="538"/>
        <v>[779]</v>
      </c>
    </row>
    <row r="4907" spans="1:21" x14ac:dyDescent="0.4">
      <c r="A4907" s="2">
        <v>4906</v>
      </c>
      <c r="D4907" s="2" t="s">
        <v>22</v>
      </c>
      <c r="I4907" s="3">
        <v>2</v>
      </c>
      <c r="O4907" s="7">
        <f t="shared" si="532"/>
        <v>2</v>
      </c>
      <c r="P4907" s="7">
        <f t="shared" si="533"/>
        <v>1</v>
      </c>
      <c r="Q4907" s="7">
        <f t="shared" si="534"/>
        <v>3</v>
      </c>
      <c r="R4907" s="7">
        <f t="shared" si="535"/>
        <v>2</v>
      </c>
      <c r="S4907" s="7">
        <f t="shared" si="536"/>
        <v>5</v>
      </c>
      <c r="T4907" s="2" t="str">
        <f t="shared" si="537"/>
        <v>21325</v>
      </c>
      <c r="U4907" s="2" t="str">
        <f t="shared" si="538"/>
        <v>[0]</v>
      </c>
    </row>
    <row r="4908" spans="1:21" x14ac:dyDescent="0.4">
      <c r="A4908" s="2">
        <v>4907</v>
      </c>
      <c r="E4908" s="2" t="s">
        <v>21</v>
      </c>
      <c r="J4908" s="3">
        <v>1</v>
      </c>
      <c r="O4908" s="7">
        <f t="shared" si="532"/>
        <v>0</v>
      </c>
      <c r="P4908" s="7">
        <f t="shared" si="533"/>
        <v>1</v>
      </c>
      <c r="Q4908" s="7">
        <f t="shared" si="534"/>
        <v>3</v>
      </c>
      <c r="R4908" s="7">
        <f t="shared" si="535"/>
        <v>2</v>
      </c>
      <c r="S4908" s="7">
        <f t="shared" si="536"/>
        <v>5</v>
      </c>
      <c r="T4908" s="2" t="str">
        <f t="shared" si="537"/>
        <v>01325</v>
      </c>
      <c r="U4908" s="2" t="str">
        <f t="shared" si="538"/>
        <v>[0]</v>
      </c>
    </row>
    <row r="4909" spans="1:21" x14ac:dyDescent="0.4">
      <c r="A4909" s="2">
        <v>4908</v>
      </c>
      <c r="F4909" s="2" t="s">
        <v>11</v>
      </c>
      <c r="K4909" s="3">
        <v>3</v>
      </c>
      <c r="O4909" s="7">
        <f t="shared" si="532"/>
        <v>0</v>
      </c>
      <c r="P4909" s="7">
        <f t="shared" si="533"/>
        <v>0</v>
      </c>
      <c r="Q4909" s="7">
        <f t="shared" si="534"/>
        <v>3</v>
      </c>
      <c r="R4909" s="7">
        <f t="shared" si="535"/>
        <v>2</v>
      </c>
      <c r="S4909" s="7">
        <f t="shared" si="536"/>
        <v>5</v>
      </c>
      <c r="T4909" s="2" t="str">
        <f t="shared" si="537"/>
        <v>00325</v>
      </c>
      <c r="U4909" s="2" t="str">
        <f t="shared" si="538"/>
        <v>[0]</v>
      </c>
    </row>
    <row r="4910" spans="1:21" x14ac:dyDescent="0.4">
      <c r="A4910" s="2">
        <v>4909</v>
      </c>
      <c r="G4910" s="2" t="s">
        <v>7</v>
      </c>
      <c r="L4910" s="3">
        <v>2</v>
      </c>
      <c r="O4910" s="7">
        <f t="shared" si="532"/>
        <v>0</v>
      </c>
      <c r="P4910" s="7">
        <f t="shared" si="533"/>
        <v>0</v>
      </c>
      <c r="Q4910" s="7">
        <f t="shared" si="534"/>
        <v>0</v>
      </c>
      <c r="R4910" s="7">
        <f t="shared" si="535"/>
        <v>2</v>
      </c>
      <c r="S4910" s="7">
        <f t="shared" si="536"/>
        <v>5</v>
      </c>
      <c r="T4910" s="2" t="str">
        <f t="shared" si="537"/>
        <v>00025</v>
      </c>
      <c r="U4910" s="2" t="str">
        <f t="shared" si="538"/>
        <v>[0]</v>
      </c>
    </row>
    <row r="4911" spans="1:21" x14ac:dyDescent="0.4">
      <c r="A4911" s="2">
        <v>4910</v>
      </c>
      <c r="H4911" s="2" t="s">
        <v>6</v>
      </c>
      <c r="M4911" s="3">
        <v>5</v>
      </c>
      <c r="O4911" s="7">
        <f t="shared" si="532"/>
        <v>0</v>
      </c>
      <c r="P4911" s="7">
        <f t="shared" si="533"/>
        <v>0</v>
      </c>
      <c r="Q4911" s="7">
        <f t="shared" si="534"/>
        <v>0</v>
      </c>
      <c r="R4911" s="7">
        <f t="shared" si="535"/>
        <v>0</v>
      </c>
      <c r="S4911" s="7">
        <f t="shared" si="536"/>
        <v>5</v>
      </c>
      <c r="T4911" s="2" t="str">
        <f t="shared" si="537"/>
        <v>00005</v>
      </c>
      <c r="U4911" s="2" t="str">
        <f t="shared" si="538"/>
        <v>[0]</v>
      </c>
    </row>
    <row r="4912" spans="1:21" x14ac:dyDescent="0.4">
      <c r="A4912" s="2">
        <v>4911</v>
      </c>
      <c r="B4912" s="2">
        <v>780</v>
      </c>
      <c r="C4912" s="2" t="s">
        <v>35</v>
      </c>
      <c r="I4912" s="3">
        <v>0</v>
      </c>
      <c r="J4912" s="3">
        <v>0</v>
      </c>
      <c r="K4912" s="3">
        <v>0</v>
      </c>
      <c r="L4912" s="3">
        <v>0</v>
      </c>
      <c r="M4912" s="3">
        <v>0</v>
      </c>
      <c r="O4912" s="7">
        <f t="shared" si="532"/>
        <v>0</v>
      </c>
      <c r="P4912" s="7">
        <f t="shared" si="533"/>
        <v>0</v>
      </c>
      <c r="Q4912" s="7">
        <f t="shared" si="534"/>
        <v>0</v>
      </c>
      <c r="R4912" s="7">
        <f t="shared" si="535"/>
        <v>0</v>
      </c>
      <c r="S4912" s="7">
        <f t="shared" si="536"/>
        <v>0</v>
      </c>
      <c r="T4912" s="2" t="str">
        <f t="shared" si="537"/>
        <v>00000</v>
      </c>
      <c r="U4912" s="2" t="str">
        <f t="shared" si="538"/>
        <v>[780]</v>
      </c>
    </row>
    <row r="4913" spans="1:21" x14ac:dyDescent="0.4">
      <c r="A4913" s="2">
        <v>4912</v>
      </c>
      <c r="B4913" s="2">
        <v>780</v>
      </c>
      <c r="O4913" s="7">
        <f t="shared" si="532"/>
        <v>2</v>
      </c>
      <c r="P4913" s="7">
        <f t="shared" si="533"/>
        <v>1</v>
      </c>
      <c r="Q4913" s="7">
        <f t="shared" si="534"/>
        <v>3</v>
      </c>
      <c r="R4913" s="7">
        <f t="shared" si="535"/>
        <v>3</v>
      </c>
      <c r="S4913" s="7">
        <f t="shared" si="536"/>
        <v>1</v>
      </c>
      <c r="T4913" s="2" t="str">
        <f t="shared" si="537"/>
        <v>21331</v>
      </c>
      <c r="U4913" s="2" t="str">
        <f t="shared" si="538"/>
        <v>[780]</v>
      </c>
    </row>
    <row r="4914" spans="1:21" x14ac:dyDescent="0.4">
      <c r="A4914" s="2">
        <v>4913</v>
      </c>
      <c r="D4914" s="2" t="s">
        <v>22</v>
      </c>
      <c r="I4914" s="3">
        <v>2</v>
      </c>
      <c r="O4914" s="7">
        <f t="shared" si="532"/>
        <v>2</v>
      </c>
      <c r="P4914" s="7">
        <f t="shared" si="533"/>
        <v>1</v>
      </c>
      <c r="Q4914" s="7">
        <f t="shared" si="534"/>
        <v>3</v>
      </c>
      <c r="R4914" s="7">
        <f t="shared" si="535"/>
        <v>3</v>
      </c>
      <c r="S4914" s="7">
        <f t="shared" si="536"/>
        <v>1</v>
      </c>
      <c r="T4914" s="2" t="str">
        <f t="shared" si="537"/>
        <v>21331</v>
      </c>
      <c r="U4914" s="2" t="str">
        <f t="shared" si="538"/>
        <v>[0]</v>
      </c>
    </row>
    <row r="4915" spans="1:21" x14ac:dyDescent="0.4">
      <c r="A4915" s="2">
        <v>4914</v>
      </c>
      <c r="E4915" s="2" t="s">
        <v>21</v>
      </c>
      <c r="J4915" s="3">
        <v>1</v>
      </c>
      <c r="O4915" s="7">
        <f t="shared" si="532"/>
        <v>0</v>
      </c>
      <c r="P4915" s="7">
        <f t="shared" si="533"/>
        <v>1</v>
      </c>
      <c r="Q4915" s="7">
        <f t="shared" si="534"/>
        <v>3</v>
      </c>
      <c r="R4915" s="7">
        <f t="shared" si="535"/>
        <v>3</v>
      </c>
      <c r="S4915" s="7">
        <f t="shared" si="536"/>
        <v>1</v>
      </c>
      <c r="T4915" s="2" t="str">
        <f t="shared" si="537"/>
        <v>01331</v>
      </c>
      <c r="U4915" s="2" t="str">
        <f t="shared" si="538"/>
        <v>[0]</v>
      </c>
    </row>
    <row r="4916" spans="1:21" x14ac:dyDescent="0.4">
      <c r="A4916" s="2">
        <v>4915</v>
      </c>
      <c r="F4916" s="2" t="s">
        <v>11</v>
      </c>
      <c r="K4916" s="3">
        <v>3</v>
      </c>
      <c r="O4916" s="7">
        <f t="shared" si="532"/>
        <v>0</v>
      </c>
      <c r="P4916" s="7">
        <f t="shared" si="533"/>
        <v>0</v>
      </c>
      <c r="Q4916" s="7">
        <f t="shared" si="534"/>
        <v>3</v>
      </c>
      <c r="R4916" s="7">
        <f t="shared" si="535"/>
        <v>3</v>
      </c>
      <c r="S4916" s="7">
        <f t="shared" si="536"/>
        <v>1</v>
      </c>
      <c r="T4916" s="2" t="str">
        <f t="shared" si="537"/>
        <v>00331</v>
      </c>
      <c r="U4916" s="2" t="str">
        <f t="shared" si="538"/>
        <v>[0]</v>
      </c>
    </row>
    <row r="4917" spans="1:21" x14ac:dyDescent="0.4">
      <c r="A4917" s="2">
        <v>4916</v>
      </c>
      <c r="G4917" s="2" t="s">
        <v>8</v>
      </c>
      <c r="L4917" s="3">
        <v>3</v>
      </c>
      <c r="O4917" s="7">
        <f t="shared" si="532"/>
        <v>0</v>
      </c>
      <c r="P4917" s="7">
        <f t="shared" si="533"/>
        <v>0</v>
      </c>
      <c r="Q4917" s="7">
        <f t="shared" si="534"/>
        <v>0</v>
      </c>
      <c r="R4917" s="7">
        <f t="shared" si="535"/>
        <v>3</v>
      </c>
      <c r="S4917" s="7">
        <f t="shared" si="536"/>
        <v>1</v>
      </c>
      <c r="T4917" s="2" t="str">
        <f t="shared" si="537"/>
        <v>00031</v>
      </c>
      <c r="U4917" s="2" t="str">
        <f t="shared" si="538"/>
        <v>[0]</v>
      </c>
    </row>
    <row r="4918" spans="1:21" x14ac:dyDescent="0.4">
      <c r="A4918" s="2">
        <v>4917</v>
      </c>
      <c r="H4918" s="2" t="s">
        <v>3</v>
      </c>
      <c r="M4918" s="3">
        <v>1</v>
      </c>
      <c r="O4918" s="7">
        <f t="shared" si="532"/>
        <v>0</v>
      </c>
      <c r="P4918" s="7">
        <f t="shared" si="533"/>
        <v>0</v>
      </c>
      <c r="Q4918" s="7">
        <f t="shared" si="534"/>
        <v>0</v>
      </c>
      <c r="R4918" s="7">
        <f t="shared" si="535"/>
        <v>0</v>
      </c>
      <c r="S4918" s="7">
        <f t="shared" si="536"/>
        <v>1</v>
      </c>
      <c r="T4918" s="2" t="str">
        <f t="shared" si="537"/>
        <v>00001</v>
      </c>
      <c r="U4918" s="2" t="str">
        <f t="shared" si="538"/>
        <v>[0]</v>
      </c>
    </row>
    <row r="4919" spans="1:21" x14ac:dyDescent="0.4">
      <c r="A4919" s="2">
        <v>4918</v>
      </c>
      <c r="B4919" s="2">
        <v>781</v>
      </c>
      <c r="C4919" s="2" t="s">
        <v>35</v>
      </c>
      <c r="I4919" s="3">
        <v>0</v>
      </c>
      <c r="J4919" s="3">
        <v>0</v>
      </c>
      <c r="K4919" s="3">
        <v>0</v>
      </c>
      <c r="L4919" s="3">
        <v>0</v>
      </c>
      <c r="M4919" s="3">
        <v>0</v>
      </c>
      <c r="O4919" s="7">
        <f t="shared" si="532"/>
        <v>0</v>
      </c>
      <c r="P4919" s="7">
        <f t="shared" si="533"/>
        <v>0</v>
      </c>
      <c r="Q4919" s="7">
        <f t="shared" si="534"/>
        <v>0</v>
      </c>
      <c r="R4919" s="7">
        <f t="shared" si="535"/>
        <v>0</v>
      </c>
      <c r="S4919" s="7">
        <f t="shared" si="536"/>
        <v>0</v>
      </c>
      <c r="T4919" s="2" t="str">
        <f t="shared" si="537"/>
        <v>00000</v>
      </c>
      <c r="U4919" s="2" t="str">
        <f t="shared" si="538"/>
        <v>[781]</v>
      </c>
    </row>
    <row r="4920" spans="1:21" x14ac:dyDescent="0.4">
      <c r="A4920" s="2">
        <v>4919</v>
      </c>
      <c r="B4920" s="2">
        <v>781</v>
      </c>
      <c r="O4920" s="7">
        <f t="shared" si="532"/>
        <v>2</v>
      </c>
      <c r="P4920" s="7">
        <f t="shared" si="533"/>
        <v>1</v>
      </c>
      <c r="Q4920" s="7">
        <f t="shared" si="534"/>
        <v>3</v>
      </c>
      <c r="R4920" s="7">
        <f t="shared" si="535"/>
        <v>3</v>
      </c>
      <c r="S4920" s="7">
        <f t="shared" si="536"/>
        <v>2</v>
      </c>
      <c r="T4920" s="2" t="str">
        <f t="shared" si="537"/>
        <v>21332</v>
      </c>
      <c r="U4920" s="2" t="str">
        <f t="shared" si="538"/>
        <v>[781]</v>
      </c>
    </row>
    <row r="4921" spans="1:21" x14ac:dyDescent="0.4">
      <c r="A4921" s="2">
        <v>4920</v>
      </c>
      <c r="D4921" s="2" t="s">
        <v>22</v>
      </c>
      <c r="I4921" s="3">
        <v>2</v>
      </c>
      <c r="O4921" s="7">
        <f t="shared" si="532"/>
        <v>2</v>
      </c>
      <c r="P4921" s="7">
        <f t="shared" si="533"/>
        <v>1</v>
      </c>
      <c r="Q4921" s="7">
        <f t="shared" si="534"/>
        <v>3</v>
      </c>
      <c r="R4921" s="7">
        <f t="shared" si="535"/>
        <v>3</v>
      </c>
      <c r="S4921" s="7">
        <f t="shared" si="536"/>
        <v>2</v>
      </c>
      <c r="T4921" s="2" t="str">
        <f t="shared" si="537"/>
        <v>21332</v>
      </c>
      <c r="U4921" s="2" t="str">
        <f t="shared" si="538"/>
        <v>[0]</v>
      </c>
    </row>
    <row r="4922" spans="1:21" x14ac:dyDescent="0.4">
      <c r="A4922" s="2">
        <v>4921</v>
      </c>
      <c r="E4922" s="2" t="s">
        <v>21</v>
      </c>
      <c r="J4922" s="3">
        <v>1</v>
      </c>
      <c r="O4922" s="7">
        <f t="shared" si="532"/>
        <v>0</v>
      </c>
      <c r="P4922" s="7">
        <f t="shared" si="533"/>
        <v>1</v>
      </c>
      <c r="Q4922" s="7">
        <f t="shared" si="534"/>
        <v>3</v>
      </c>
      <c r="R4922" s="7">
        <f t="shared" si="535"/>
        <v>3</v>
      </c>
      <c r="S4922" s="7">
        <f t="shared" si="536"/>
        <v>2</v>
      </c>
      <c r="T4922" s="2" t="str">
        <f t="shared" si="537"/>
        <v>01332</v>
      </c>
      <c r="U4922" s="2" t="str">
        <f t="shared" si="538"/>
        <v>[0]</v>
      </c>
    </row>
    <row r="4923" spans="1:21" x14ac:dyDescent="0.4">
      <c r="A4923" s="2">
        <v>4922</v>
      </c>
      <c r="F4923" s="2" t="s">
        <v>11</v>
      </c>
      <c r="K4923" s="3">
        <v>3</v>
      </c>
      <c r="O4923" s="7">
        <f t="shared" si="532"/>
        <v>0</v>
      </c>
      <c r="P4923" s="7">
        <f t="shared" si="533"/>
        <v>0</v>
      </c>
      <c r="Q4923" s="7">
        <f t="shared" si="534"/>
        <v>3</v>
      </c>
      <c r="R4923" s="7">
        <f t="shared" si="535"/>
        <v>3</v>
      </c>
      <c r="S4923" s="7">
        <f t="shared" si="536"/>
        <v>2</v>
      </c>
      <c r="T4923" s="2" t="str">
        <f t="shared" si="537"/>
        <v>00332</v>
      </c>
      <c r="U4923" s="2" t="str">
        <f t="shared" si="538"/>
        <v>[0]</v>
      </c>
    </row>
    <row r="4924" spans="1:21" x14ac:dyDescent="0.4">
      <c r="A4924" s="2">
        <v>4923</v>
      </c>
      <c r="G4924" s="2" t="s">
        <v>8</v>
      </c>
      <c r="L4924" s="3">
        <v>3</v>
      </c>
      <c r="O4924" s="7">
        <f t="shared" si="532"/>
        <v>0</v>
      </c>
      <c r="P4924" s="7">
        <f t="shared" si="533"/>
        <v>0</v>
      </c>
      <c r="Q4924" s="7">
        <f t="shared" si="534"/>
        <v>0</v>
      </c>
      <c r="R4924" s="7">
        <f t="shared" si="535"/>
        <v>3</v>
      </c>
      <c r="S4924" s="7">
        <f t="shared" si="536"/>
        <v>2</v>
      </c>
      <c r="T4924" s="2" t="str">
        <f t="shared" si="537"/>
        <v>00032</v>
      </c>
      <c r="U4924" s="2" t="str">
        <f t="shared" si="538"/>
        <v>[0]</v>
      </c>
    </row>
    <row r="4925" spans="1:21" x14ac:dyDescent="0.4">
      <c r="A4925" s="2">
        <v>4924</v>
      </c>
      <c r="H4925" s="2" t="s">
        <v>4</v>
      </c>
      <c r="M4925" s="3">
        <v>2</v>
      </c>
      <c r="O4925" s="7">
        <f t="shared" si="532"/>
        <v>0</v>
      </c>
      <c r="P4925" s="7">
        <f t="shared" si="533"/>
        <v>0</v>
      </c>
      <c r="Q4925" s="7">
        <f t="shared" si="534"/>
        <v>0</v>
      </c>
      <c r="R4925" s="7">
        <f t="shared" si="535"/>
        <v>0</v>
      </c>
      <c r="S4925" s="7">
        <f t="shared" si="536"/>
        <v>2</v>
      </c>
      <c r="T4925" s="2" t="str">
        <f t="shared" si="537"/>
        <v>00002</v>
      </c>
      <c r="U4925" s="2" t="str">
        <f t="shared" si="538"/>
        <v>[0]</v>
      </c>
    </row>
    <row r="4926" spans="1:21" x14ac:dyDescent="0.4">
      <c r="A4926" s="2">
        <v>4925</v>
      </c>
      <c r="B4926" s="2">
        <v>782</v>
      </c>
      <c r="C4926" s="2" t="s">
        <v>35</v>
      </c>
      <c r="I4926" s="3">
        <v>0</v>
      </c>
      <c r="J4926" s="3">
        <v>0</v>
      </c>
      <c r="K4926" s="3">
        <v>0</v>
      </c>
      <c r="L4926" s="3">
        <v>0</v>
      </c>
      <c r="M4926" s="3">
        <v>0</v>
      </c>
      <c r="O4926" s="7">
        <f t="shared" si="532"/>
        <v>0</v>
      </c>
      <c r="P4926" s="7">
        <f t="shared" si="533"/>
        <v>0</v>
      </c>
      <c r="Q4926" s="7">
        <f t="shared" si="534"/>
        <v>0</v>
      </c>
      <c r="R4926" s="7">
        <f t="shared" si="535"/>
        <v>0</v>
      </c>
      <c r="S4926" s="7">
        <f t="shared" si="536"/>
        <v>0</v>
      </c>
      <c r="T4926" s="2" t="str">
        <f t="shared" si="537"/>
        <v>00000</v>
      </c>
      <c r="U4926" s="2" t="str">
        <f t="shared" si="538"/>
        <v>[782]</v>
      </c>
    </row>
    <row r="4927" spans="1:21" x14ac:dyDescent="0.4">
      <c r="A4927" s="2">
        <v>4926</v>
      </c>
      <c r="B4927" s="2">
        <v>782</v>
      </c>
      <c r="O4927" s="7">
        <f t="shared" si="532"/>
        <v>2</v>
      </c>
      <c r="P4927" s="7">
        <f t="shared" si="533"/>
        <v>1</v>
      </c>
      <c r="Q4927" s="7">
        <f t="shared" si="534"/>
        <v>3</v>
      </c>
      <c r="R4927" s="7">
        <f t="shared" si="535"/>
        <v>3</v>
      </c>
      <c r="S4927" s="7">
        <f t="shared" si="536"/>
        <v>3</v>
      </c>
      <c r="T4927" s="2" t="str">
        <f t="shared" si="537"/>
        <v>21333</v>
      </c>
      <c r="U4927" s="2" t="str">
        <f t="shared" si="538"/>
        <v>[782]</v>
      </c>
    </row>
    <row r="4928" spans="1:21" x14ac:dyDescent="0.4">
      <c r="A4928" s="2">
        <v>4927</v>
      </c>
      <c r="D4928" s="2" t="s">
        <v>22</v>
      </c>
      <c r="I4928" s="3">
        <v>2</v>
      </c>
      <c r="O4928" s="7">
        <f t="shared" si="532"/>
        <v>2</v>
      </c>
      <c r="P4928" s="7">
        <f t="shared" si="533"/>
        <v>1</v>
      </c>
      <c r="Q4928" s="7">
        <f t="shared" si="534"/>
        <v>3</v>
      </c>
      <c r="R4928" s="7">
        <f t="shared" si="535"/>
        <v>3</v>
      </c>
      <c r="S4928" s="7">
        <f t="shared" si="536"/>
        <v>3</v>
      </c>
      <c r="T4928" s="2" t="str">
        <f t="shared" si="537"/>
        <v>21333</v>
      </c>
      <c r="U4928" s="2" t="str">
        <f t="shared" si="538"/>
        <v>[0]</v>
      </c>
    </row>
    <row r="4929" spans="1:21" x14ac:dyDescent="0.4">
      <c r="A4929" s="2">
        <v>4928</v>
      </c>
      <c r="E4929" s="2" t="s">
        <v>21</v>
      </c>
      <c r="J4929" s="3">
        <v>1</v>
      </c>
      <c r="O4929" s="7">
        <f t="shared" si="532"/>
        <v>0</v>
      </c>
      <c r="P4929" s="7">
        <f t="shared" si="533"/>
        <v>1</v>
      </c>
      <c r="Q4929" s="7">
        <f t="shared" si="534"/>
        <v>3</v>
      </c>
      <c r="R4929" s="7">
        <f t="shared" si="535"/>
        <v>3</v>
      </c>
      <c r="S4929" s="7">
        <f t="shared" si="536"/>
        <v>3</v>
      </c>
      <c r="T4929" s="2" t="str">
        <f t="shared" si="537"/>
        <v>01333</v>
      </c>
      <c r="U4929" s="2" t="str">
        <f t="shared" si="538"/>
        <v>[0]</v>
      </c>
    </row>
    <row r="4930" spans="1:21" x14ac:dyDescent="0.4">
      <c r="A4930" s="2">
        <v>4929</v>
      </c>
      <c r="F4930" s="2" t="s">
        <v>11</v>
      </c>
      <c r="K4930" s="3">
        <v>3</v>
      </c>
      <c r="O4930" s="7">
        <f t="shared" ref="O4930:O4993" si="539">IF(I4930="",O4931,I4930)</f>
        <v>0</v>
      </c>
      <c r="P4930" s="7">
        <f t="shared" ref="P4930:P4993" si="540">IF(J4930="",P4931,J4930)</f>
        <v>0</v>
      </c>
      <c r="Q4930" s="7">
        <f t="shared" ref="Q4930:Q4993" si="541">IF(K4930="",Q4931,K4930)</f>
        <v>3</v>
      </c>
      <c r="R4930" s="7">
        <f t="shared" ref="R4930:R4993" si="542">IF(L4930="",R4931,L4930)</f>
        <v>3</v>
      </c>
      <c r="S4930" s="7">
        <f t="shared" ref="S4930:S4993" si="543">IF(M4930="",S4931,M4930)</f>
        <v>3</v>
      </c>
      <c r="T4930" s="2" t="str">
        <f t="shared" ref="T4930:T4993" si="544">_xlfn.CONCAT(  TEXT(O4930,"0"),TEXT(P4930,"0"),TEXT(Q4930,"0"),TEXT(R4930,"0"),TEXT(S4930,"0"))</f>
        <v>00333</v>
      </c>
      <c r="U4930" s="2" t="str">
        <f t="shared" ref="U4930:U4993" si="545">_xlfn.CONCAT("[", TEXT(B4930,"0"),"]")</f>
        <v>[0]</v>
      </c>
    </row>
    <row r="4931" spans="1:21" x14ac:dyDescent="0.4">
      <c r="A4931" s="2">
        <v>4930</v>
      </c>
      <c r="G4931" s="2" t="s">
        <v>8</v>
      </c>
      <c r="L4931" s="3">
        <v>3</v>
      </c>
      <c r="O4931" s="7">
        <f t="shared" si="539"/>
        <v>0</v>
      </c>
      <c r="P4931" s="7">
        <f t="shared" si="540"/>
        <v>0</v>
      </c>
      <c r="Q4931" s="7">
        <f t="shared" si="541"/>
        <v>0</v>
      </c>
      <c r="R4931" s="7">
        <f t="shared" si="542"/>
        <v>3</v>
      </c>
      <c r="S4931" s="7">
        <f t="shared" si="543"/>
        <v>3</v>
      </c>
      <c r="T4931" s="2" t="str">
        <f t="shared" si="544"/>
        <v>00033</v>
      </c>
      <c r="U4931" s="2" t="str">
        <f t="shared" si="545"/>
        <v>[0]</v>
      </c>
    </row>
    <row r="4932" spans="1:21" x14ac:dyDescent="0.4">
      <c r="A4932" s="2">
        <v>4931</v>
      </c>
      <c r="H4932" s="2" t="s">
        <v>2</v>
      </c>
      <c r="M4932" s="3">
        <v>3</v>
      </c>
      <c r="O4932" s="7">
        <f t="shared" si="539"/>
        <v>0</v>
      </c>
      <c r="P4932" s="7">
        <f t="shared" si="540"/>
        <v>0</v>
      </c>
      <c r="Q4932" s="7">
        <f t="shared" si="541"/>
        <v>0</v>
      </c>
      <c r="R4932" s="7">
        <f t="shared" si="542"/>
        <v>0</v>
      </c>
      <c r="S4932" s="7">
        <f t="shared" si="543"/>
        <v>3</v>
      </c>
      <c r="T4932" s="2" t="str">
        <f t="shared" si="544"/>
        <v>00003</v>
      </c>
      <c r="U4932" s="2" t="str">
        <f t="shared" si="545"/>
        <v>[0]</v>
      </c>
    </row>
    <row r="4933" spans="1:21" x14ac:dyDescent="0.4">
      <c r="A4933" s="2">
        <v>4932</v>
      </c>
      <c r="B4933" s="2">
        <v>783</v>
      </c>
      <c r="C4933" s="2" t="s">
        <v>35</v>
      </c>
      <c r="I4933" s="3">
        <v>0</v>
      </c>
      <c r="J4933" s="3">
        <v>0</v>
      </c>
      <c r="K4933" s="3">
        <v>0</v>
      </c>
      <c r="L4933" s="3">
        <v>0</v>
      </c>
      <c r="M4933" s="3">
        <v>0</v>
      </c>
      <c r="O4933" s="7">
        <f t="shared" si="539"/>
        <v>0</v>
      </c>
      <c r="P4933" s="7">
        <f t="shared" si="540"/>
        <v>0</v>
      </c>
      <c r="Q4933" s="7">
        <f t="shared" si="541"/>
        <v>0</v>
      </c>
      <c r="R4933" s="7">
        <f t="shared" si="542"/>
        <v>0</v>
      </c>
      <c r="S4933" s="7">
        <f t="shared" si="543"/>
        <v>0</v>
      </c>
      <c r="T4933" s="2" t="str">
        <f t="shared" si="544"/>
        <v>00000</v>
      </c>
      <c r="U4933" s="2" t="str">
        <f t="shared" si="545"/>
        <v>[783]</v>
      </c>
    </row>
    <row r="4934" spans="1:21" x14ac:dyDescent="0.4">
      <c r="A4934" s="2">
        <v>4933</v>
      </c>
      <c r="B4934" s="2">
        <v>783</v>
      </c>
      <c r="O4934" s="7">
        <f t="shared" si="539"/>
        <v>2</v>
      </c>
      <c r="P4934" s="7">
        <f t="shared" si="540"/>
        <v>1</v>
      </c>
      <c r="Q4934" s="7">
        <f t="shared" si="541"/>
        <v>3</v>
      </c>
      <c r="R4934" s="7">
        <f t="shared" si="542"/>
        <v>3</v>
      </c>
      <c r="S4934" s="7">
        <f t="shared" si="543"/>
        <v>4</v>
      </c>
      <c r="T4934" s="2" t="str">
        <f t="shared" si="544"/>
        <v>21334</v>
      </c>
      <c r="U4934" s="2" t="str">
        <f t="shared" si="545"/>
        <v>[783]</v>
      </c>
    </row>
    <row r="4935" spans="1:21" x14ac:dyDescent="0.4">
      <c r="A4935" s="2">
        <v>4934</v>
      </c>
      <c r="D4935" s="2" t="s">
        <v>22</v>
      </c>
      <c r="I4935" s="3">
        <v>2</v>
      </c>
      <c r="O4935" s="7">
        <f t="shared" si="539"/>
        <v>2</v>
      </c>
      <c r="P4935" s="7">
        <f t="shared" si="540"/>
        <v>1</v>
      </c>
      <c r="Q4935" s="7">
        <f t="shared" si="541"/>
        <v>3</v>
      </c>
      <c r="R4935" s="7">
        <f t="shared" si="542"/>
        <v>3</v>
      </c>
      <c r="S4935" s="7">
        <f t="shared" si="543"/>
        <v>4</v>
      </c>
      <c r="T4935" s="2" t="str">
        <f t="shared" si="544"/>
        <v>21334</v>
      </c>
      <c r="U4935" s="2" t="str">
        <f t="shared" si="545"/>
        <v>[0]</v>
      </c>
    </row>
    <row r="4936" spans="1:21" x14ac:dyDescent="0.4">
      <c r="A4936" s="2">
        <v>4935</v>
      </c>
      <c r="E4936" s="2" t="s">
        <v>21</v>
      </c>
      <c r="J4936" s="3">
        <v>1</v>
      </c>
      <c r="O4936" s="7">
        <f t="shared" si="539"/>
        <v>0</v>
      </c>
      <c r="P4936" s="7">
        <f t="shared" si="540"/>
        <v>1</v>
      </c>
      <c r="Q4936" s="7">
        <f t="shared" si="541"/>
        <v>3</v>
      </c>
      <c r="R4936" s="7">
        <f t="shared" si="542"/>
        <v>3</v>
      </c>
      <c r="S4936" s="7">
        <f t="shared" si="543"/>
        <v>4</v>
      </c>
      <c r="T4936" s="2" t="str">
        <f t="shared" si="544"/>
        <v>01334</v>
      </c>
      <c r="U4936" s="2" t="str">
        <f t="shared" si="545"/>
        <v>[0]</v>
      </c>
    </row>
    <row r="4937" spans="1:21" x14ac:dyDescent="0.4">
      <c r="A4937" s="2">
        <v>4936</v>
      </c>
      <c r="F4937" s="2" t="s">
        <v>11</v>
      </c>
      <c r="K4937" s="3">
        <v>3</v>
      </c>
      <c r="O4937" s="7">
        <f t="shared" si="539"/>
        <v>0</v>
      </c>
      <c r="P4937" s="7">
        <f t="shared" si="540"/>
        <v>0</v>
      </c>
      <c r="Q4937" s="7">
        <f t="shared" si="541"/>
        <v>3</v>
      </c>
      <c r="R4937" s="7">
        <f t="shared" si="542"/>
        <v>3</v>
      </c>
      <c r="S4937" s="7">
        <f t="shared" si="543"/>
        <v>4</v>
      </c>
      <c r="T4937" s="2" t="str">
        <f t="shared" si="544"/>
        <v>00334</v>
      </c>
      <c r="U4937" s="2" t="str">
        <f t="shared" si="545"/>
        <v>[0]</v>
      </c>
    </row>
    <row r="4938" spans="1:21" x14ac:dyDescent="0.4">
      <c r="A4938" s="2">
        <v>4937</v>
      </c>
      <c r="G4938" s="2" t="s">
        <v>8</v>
      </c>
      <c r="L4938" s="3">
        <v>3</v>
      </c>
      <c r="O4938" s="7">
        <f t="shared" si="539"/>
        <v>0</v>
      </c>
      <c r="P4938" s="7">
        <f t="shared" si="540"/>
        <v>0</v>
      </c>
      <c r="Q4938" s="7">
        <f t="shared" si="541"/>
        <v>0</v>
      </c>
      <c r="R4938" s="7">
        <f t="shared" si="542"/>
        <v>3</v>
      </c>
      <c r="S4938" s="7">
        <f t="shared" si="543"/>
        <v>4</v>
      </c>
      <c r="T4938" s="2" t="str">
        <f t="shared" si="544"/>
        <v>00034</v>
      </c>
      <c r="U4938" s="2" t="str">
        <f t="shared" si="545"/>
        <v>[0]</v>
      </c>
    </row>
    <row r="4939" spans="1:21" x14ac:dyDescent="0.4">
      <c r="A4939" s="2">
        <v>4938</v>
      </c>
      <c r="H4939" s="2" t="s">
        <v>5</v>
      </c>
      <c r="M4939" s="3">
        <v>4</v>
      </c>
      <c r="O4939" s="7">
        <f t="shared" si="539"/>
        <v>0</v>
      </c>
      <c r="P4939" s="7">
        <f t="shared" si="540"/>
        <v>0</v>
      </c>
      <c r="Q4939" s="7">
        <f t="shared" si="541"/>
        <v>0</v>
      </c>
      <c r="R4939" s="7">
        <f t="shared" si="542"/>
        <v>0</v>
      </c>
      <c r="S4939" s="7">
        <f t="shared" si="543"/>
        <v>4</v>
      </c>
      <c r="T4939" s="2" t="str">
        <f t="shared" si="544"/>
        <v>00004</v>
      </c>
      <c r="U4939" s="2" t="str">
        <f t="shared" si="545"/>
        <v>[0]</v>
      </c>
    </row>
    <row r="4940" spans="1:21" x14ac:dyDescent="0.4">
      <c r="A4940" s="2">
        <v>4939</v>
      </c>
      <c r="B4940" s="2">
        <v>784</v>
      </c>
      <c r="C4940" s="2" t="s">
        <v>35</v>
      </c>
      <c r="I4940" s="3">
        <v>0</v>
      </c>
      <c r="J4940" s="3">
        <v>0</v>
      </c>
      <c r="K4940" s="3">
        <v>0</v>
      </c>
      <c r="L4940" s="3">
        <v>0</v>
      </c>
      <c r="M4940" s="3">
        <v>0</v>
      </c>
      <c r="O4940" s="7">
        <f t="shared" si="539"/>
        <v>0</v>
      </c>
      <c r="P4940" s="7">
        <f t="shared" si="540"/>
        <v>0</v>
      </c>
      <c r="Q4940" s="7">
        <f t="shared" si="541"/>
        <v>0</v>
      </c>
      <c r="R4940" s="7">
        <f t="shared" si="542"/>
        <v>0</v>
      </c>
      <c r="S4940" s="7">
        <f t="shared" si="543"/>
        <v>0</v>
      </c>
      <c r="T4940" s="2" t="str">
        <f t="shared" si="544"/>
        <v>00000</v>
      </c>
      <c r="U4940" s="2" t="str">
        <f t="shared" si="545"/>
        <v>[784]</v>
      </c>
    </row>
    <row r="4941" spans="1:21" x14ac:dyDescent="0.4">
      <c r="A4941" s="2">
        <v>4940</v>
      </c>
      <c r="B4941" s="2">
        <v>784</v>
      </c>
      <c r="O4941" s="7">
        <f t="shared" si="539"/>
        <v>2</v>
      </c>
      <c r="P4941" s="7">
        <f t="shared" si="540"/>
        <v>1</v>
      </c>
      <c r="Q4941" s="7">
        <f t="shared" si="541"/>
        <v>3</v>
      </c>
      <c r="R4941" s="7">
        <f t="shared" si="542"/>
        <v>3</v>
      </c>
      <c r="S4941" s="7">
        <f t="shared" si="543"/>
        <v>5</v>
      </c>
      <c r="T4941" s="2" t="str">
        <f t="shared" si="544"/>
        <v>21335</v>
      </c>
      <c r="U4941" s="2" t="str">
        <f t="shared" si="545"/>
        <v>[784]</v>
      </c>
    </row>
    <row r="4942" spans="1:21" x14ac:dyDescent="0.4">
      <c r="A4942" s="2">
        <v>4941</v>
      </c>
      <c r="D4942" s="2" t="s">
        <v>22</v>
      </c>
      <c r="I4942" s="3">
        <v>2</v>
      </c>
      <c r="O4942" s="7">
        <f t="shared" si="539"/>
        <v>2</v>
      </c>
      <c r="P4942" s="7">
        <f t="shared" si="540"/>
        <v>1</v>
      </c>
      <c r="Q4942" s="7">
        <f t="shared" si="541"/>
        <v>3</v>
      </c>
      <c r="R4942" s="7">
        <f t="shared" si="542"/>
        <v>3</v>
      </c>
      <c r="S4942" s="7">
        <f t="shared" si="543"/>
        <v>5</v>
      </c>
      <c r="T4942" s="2" t="str">
        <f t="shared" si="544"/>
        <v>21335</v>
      </c>
      <c r="U4942" s="2" t="str">
        <f t="shared" si="545"/>
        <v>[0]</v>
      </c>
    </row>
    <row r="4943" spans="1:21" x14ac:dyDescent="0.4">
      <c r="A4943" s="2">
        <v>4942</v>
      </c>
      <c r="E4943" s="2" t="s">
        <v>21</v>
      </c>
      <c r="J4943" s="3">
        <v>1</v>
      </c>
      <c r="O4943" s="7">
        <f t="shared" si="539"/>
        <v>0</v>
      </c>
      <c r="P4943" s="7">
        <f t="shared" si="540"/>
        <v>1</v>
      </c>
      <c r="Q4943" s="7">
        <f t="shared" si="541"/>
        <v>3</v>
      </c>
      <c r="R4943" s="7">
        <f t="shared" si="542"/>
        <v>3</v>
      </c>
      <c r="S4943" s="7">
        <f t="shared" si="543"/>
        <v>5</v>
      </c>
      <c r="T4943" s="2" t="str">
        <f t="shared" si="544"/>
        <v>01335</v>
      </c>
      <c r="U4943" s="2" t="str">
        <f t="shared" si="545"/>
        <v>[0]</v>
      </c>
    </row>
    <row r="4944" spans="1:21" x14ac:dyDescent="0.4">
      <c r="A4944" s="2">
        <v>4943</v>
      </c>
      <c r="F4944" s="2" t="s">
        <v>11</v>
      </c>
      <c r="K4944" s="3">
        <v>3</v>
      </c>
      <c r="O4944" s="7">
        <f t="shared" si="539"/>
        <v>0</v>
      </c>
      <c r="P4944" s="7">
        <f t="shared" si="540"/>
        <v>0</v>
      </c>
      <c r="Q4944" s="7">
        <f t="shared" si="541"/>
        <v>3</v>
      </c>
      <c r="R4944" s="7">
        <f t="shared" si="542"/>
        <v>3</v>
      </c>
      <c r="S4944" s="7">
        <f t="shared" si="543"/>
        <v>5</v>
      </c>
      <c r="T4944" s="2" t="str">
        <f t="shared" si="544"/>
        <v>00335</v>
      </c>
      <c r="U4944" s="2" t="str">
        <f t="shared" si="545"/>
        <v>[0]</v>
      </c>
    </row>
    <row r="4945" spans="1:21" x14ac:dyDescent="0.4">
      <c r="A4945" s="2">
        <v>4944</v>
      </c>
      <c r="G4945" s="2" t="s">
        <v>8</v>
      </c>
      <c r="L4945" s="3">
        <v>3</v>
      </c>
      <c r="O4945" s="7">
        <f t="shared" si="539"/>
        <v>0</v>
      </c>
      <c r="P4945" s="7">
        <f t="shared" si="540"/>
        <v>0</v>
      </c>
      <c r="Q4945" s="7">
        <f t="shared" si="541"/>
        <v>0</v>
      </c>
      <c r="R4945" s="7">
        <f t="shared" si="542"/>
        <v>3</v>
      </c>
      <c r="S4945" s="7">
        <f t="shared" si="543"/>
        <v>5</v>
      </c>
      <c r="T4945" s="2" t="str">
        <f t="shared" si="544"/>
        <v>00035</v>
      </c>
      <c r="U4945" s="2" t="str">
        <f t="shared" si="545"/>
        <v>[0]</v>
      </c>
    </row>
    <row r="4946" spans="1:21" x14ac:dyDescent="0.4">
      <c r="A4946" s="2">
        <v>4945</v>
      </c>
      <c r="H4946" s="2" t="s">
        <v>6</v>
      </c>
      <c r="M4946" s="3">
        <v>5</v>
      </c>
      <c r="O4946" s="7">
        <f t="shared" si="539"/>
        <v>0</v>
      </c>
      <c r="P4946" s="7">
        <f t="shared" si="540"/>
        <v>0</v>
      </c>
      <c r="Q4946" s="7">
        <f t="shared" si="541"/>
        <v>0</v>
      </c>
      <c r="R4946" s="7">
        <f t="shared" si="542"/>
        <v>0</v>
      </c>
      <c r="S4946" s="7">
        <f t="shared" si="543"/>
        <v>5</v>
      </c>
      <c r="T4946" s="2" t="str">
        <f t="shared" si="544"/>
        <v>00005</v>
      </c>
      <c r="U4946" s="2" t="str">
        <f t="shared" si="545"/>
        <v>[0]</v>
      </c>
    </row>
    <row r="4947" spans="1:21" x14ac:dyDescent="0.4">
      <c r="A4947" s="2">
        <v>4946</v>
      </c>
      <c r="B4947" s="2">
        <v>785</v>
      </c>
      <c r="C4947" s="2" t="s">
        <v>35</v>
      </c>
      <c r="I4947" s="3">
        <v>0</v>
      </c>
      <c r="J4947" s="3">
        <v>0</v>
      </c>
      <c r="K4947" s="3">
        <v>0</v>
      </c>
      <c r="L4947" s="3">
        <v>0</v>
      </c>
      <c r="M4947" s="3">
        <v>0</v>
      </c>
      <c r="O4947" s="7">
        <f t="shared" si="539"/>
        <v>0</v>
      </c>
      <c r="P4947" s="7">
        <f t="shared" si="540"/>
        <v>0</v>
      </c>
      <c r="Q4947" s="7">
        <f t="shared" si="541"/>
        <v>0</v>
      </c>
      <c r="R4947" s="7">
        <f t="shared" si="542"/>
        <v>0</v>
      </c>
      <c r="S4947" s="7">
        <f t="shared" si="543"/>
        <v>0</v>
      </c>
      <c r="T4947" s="2" t="str">
        <f t="shared" si="544"/>
        <v>00000</v>
      </c>
      <c r="U4947" s="2" t="str">
        <f t="shared" si="545"/>
        <v>[785]</v>
      </c>
    </row>
    <row r="4948" spans="1:21" x14ac:dyDescent="0.4">
      <c r="A4948" s="2">
        <v>4947</v>
      </c>
      <c r="B4948" s="2">
        <v>785</v>
      </c>
      <c r="O4948" s="7">
        <f t="shared" si="539"/>
        <v>2</v>
      </c>
      <c r="P4948" s="7">
        <f t="shared" si="540"/>
        <v>1</v>
      </c>
      <c r="Q4948" s="7">
        <f t="shared" si="541"/>
        <v>3</v>
      </c>
      <c r="R4948" s="7">
        <f t="shared" si="542"/>
        <v>4</v>
      </c>
      <c r="S4948" s="7">
        <f t="shared" si="543"/>
        <v>1</v>
      </c>
      <c r="T4948" s="2" t="str">
        <f t="shared" si="544"/>
        <v>21341</v>
      </c>
      <c r="U4948" s="2" t="str">
        <f t="shared" si="545"/>
        <v>[785]</v>
      </c>
    </row>
    <row r="4949" spans="1:21" x14ac:dyDescent="0.4">
      <c r="A4949" s="2">
        <v>4948</v>
      </c>
      <c r="D4949" s="2" t="s">
        <v>22</v>
      </c>
      <c r="I4949" s="3">
        <v>2</v>
      </c>
      <c r="O4949" s="7">
        <f t="shared" si="539"/>
        <v>2</v>
      </c>
      <c r="P4949" s="7">
        <f t="shared" si="540"/>
        <v>1</v>
      </c>
      <c r="Q4949" s="7">
        <f t="shared" si="541"/>
        <v>3</v>
      </c>
      <c r="R4949" s="7">
        <f t="shared" si="542"/>
        <v>4</v>
      </c>
      <c r="S4949" s="7">
        <f t="shared" si="543"/>
        <v>1</v>
      </c>
      <c r="T4949" s="2" t="str">
        <f t="shared" si="544"/>
        <v>21341</v>
      </c>
      <c r="U4949" s="2" t="str">
        <f t="shared" si="545"/>
        <v>[0]</v>
      </c>
    </row>
    <row r="4950" spans="1:21" x14ac:dyDescent="0.4">
      <c r="A4950" s="2">
        <v>4949</v>
      </c>
      <c r="E4950" s="2" t="s">
        <v>21</v>
      </c>
      <c r="J4950" s="3">
        <v>1</v>
      </c>
      <c r="O4950" s="7">
        <f t="shared" si="539"/>
        <v>0</v>
      </c>
      <c r="P4950" s="7">
        <f t="shared" si="540"/>
        <v>1</v>
      </c>
      <c r="Q4950" s="7">
        <f t="shared" si="541"/>
        <v>3</v>
      </c>
      <c r="R4950" s="7">
        <f t="shared" si="542"/>
        <v>4</v>
      </c>
      <c r="S4950" s="7">
        <f t="shared" si="543"/>
        <v>1</v>
      </c>
      <c r="T4950" s="2" t="str">
        <f t="shared" si="544"/>
        <v>01341</v>
      </c>
      <c r="U4950" s="2" t="str">
        <f t="shared" si="545"/>
        <v>[0]</v>
      </c>
    </row>
    <row r="4951" spans="1:21" x14ac:dyDescent="0.4">
      <c r="A4951" s="2">
        <v>4950</v>
      </c>
      <c r="F4951" s="2" t="s">
        <v>11</v>
      </c>
      <c r="K4951" s="3">
        <v>3</v>
      </c>
      <c r="O4951" s="7">
        <f t="shared" si="539"/>
        <v>0</v>
      </c>
      <c r="P4951" s="7">
        <f t="shared" si="540"/>
        <v>0</v>
      </c>
      <c r="Q4951" s="7">
        <f t="shared" si="541"/>
        <v>3</v>
      </c>
      <c r="R4951" s="7">
        <f t="shared" si="542"/>
        <v>4</v>
      </c>
      <c r="S4951" s="7">
        <f t="shared" si="543"/>
        <v>1</v>
      </c>
      <c r="T4951" s="2" t="str">
        <f t="shared" si="544"/>
        <v>00341</v>
      </c>
      <c r="U4951" s="2" t="str">
        <f t="shared" si="545"/>
        <v>[0]</v>
      </c>
    </row>
    <row r="4952" spans="1:21" x14ac:dyDescent="0.4">
      <c r="A4952" s="2">
        <v>4951</v>
      </c>
      <c r="G4952" s="2" t="s">
        <v>9</v>
      </c>
      <c r="L4952" s="3">
        <v>4</v>
      </c>
      <c r="O4952" s="7">
        <f t="shared" si="539"/>
        <v>0</v>
      </c>
      <c r="P4952" s="7">
        <f t="shared" si="540"/>
        <v>0</v>
      </c>
      <c r="Q4952" s="7">
        <f t="shared" si="541"/>
        <v>0</v>
      </c>
      <c r="R4952" s="7">
        <f t="shared" si="542"/>
        <v>4</v>
      </c>
      <c r="S4952" s="7">
        <f t="shared" si="543"/>
        <v>1</v>
      </c>
      <c r="T4952" s="2" t="str">
        <f t="shared" si="544"/>
        <v>00041</v>
      </c>
      <c r="U4952" s="2" t="str">
        <f t="shared" si="545"/>
        <v>[0]</v>
      </c>
    </row>
    <row r="4953" spans="1:21" x14ac:dyDescent="0.4">
      <c r="A4953" s="2">
        <v>4952</v>
      </c>
      <c r="H4953" s="2" t="s">
        <v>3</v>
      </c>
      <c r="M4953" s="3">
        <v>1</v>
      </c>
      <c r="O4953" s="7">
        <f t="shared" si="539"/>
        <v>0</v>
      </c>
      <c r="P4953" s="7">
        <f t="shared" si="540"/>
        <v>0</v>
      </c>
      <c r="Q4953" s="7">
        <f t="shared" si="541"/>
        <v>0</v>
      </c>
      <c r="R4953" s="7">
        <f t="shared" si="542"/>
        <v>0</v>
      </c>
      <c r="S4953" s="7">
        <f t="shared" si="543"/>
        <v>1</v>
      </c>
      <c r="T4953" s="2" t="str">
        <f t="shared" si="544"/>
        <v>00001</v>
      </c>
      <c r="U4953" s="2" t="str">
        <f t="shared" si="545"/>
        <v>[0]</v>
      </c>
    </row>
    <row r="4954" spans="1:21" x14ac:dyDescent="0.4">
      <c r="A4954" s="2">
        <v>4953</v>
      </c>
      <c r="B4954" s="2">
        <v>786</v>
      </c>
      <c r="C4954" s="2" t="s">
        <v>35</v>
      </c>
      <c r="I4954" s="3">
        <v>0</v>
      </c>
      <c r="J4954" s="3">
        <v>0</v>
      </c>
      <c r="K4954" s="3">
        <v>0</v>
      </c>
      <c r="L4954" s="3">
        <v>0</v>
      </c>
      <c r="M4954" s="3">
        <v>0</v>
      </c>
      <c r="O4954" s="7">
        <f t="shared" si="539"/>
        <v>0</v>
      </c>
      <c r="P4954" s="7">
        <f t="shared" si="540"/>
        <v>0</v>
      </c>
      <c r="Q4954" s="7">
        <f t="shared" si="541"/>
        <v>0</v>
      </c>
      <c r="R4954" s="7">
        <f t="shared" si="542"/>
        <v>0</v>
      </c>
      <c r="S4954" s="7">
        <f t="shared" si="543"/>
        <v>0</v>
      </c>
      <c r="T4954" s="2" t="str">
        <f t="shared" si="544"/>
        <v>00000</v>
      </c>
      <c r="U4954" s="2" t="str">
        <f t="shared" si="545"/>
        <v>[786]</v>
      </c>
    </row>
    <row r="4955" spans="1:21" x14ac:dyDescent="0.4">
      <c r="A4955" s="2">
        <v>4954</v>
      </c>
      <c r="B4955" s="2">
        <v>786</v>
      </c>
      <c r="O4955" s="7">
        <f t="shared" si="539"/>
        <v>2</v>
      </c>
      <c r="P4955" s="7">
        <f t="shared" si="540"/>
        <v>1</v>
      </c>
      <c r="Q4955" s="7">
        <f t="shared" si="541"/>
        <v>3</v>
      </c>
      <c r="R4955" s="7">
        <f t="shared" si="542"/>
        <v>4</v>
      </c>
      <c r="S4955" s="7">
        <f t="shared" si="543"/>
        <v>2</v>
      </c>
      <c r="T4955" s="2" t="str">
        <f t="shared" si="544"/>
        <v>21342</v>
      </c>
      <c r="U4955" s="2" t="str">
        <f t="shared" si="545"/>
        <v>[786]</v>
      </c>
    </row>
    <row r="4956" spans="1:21" x14ac:dyDescent="0.4">
      <c r="A4956" s="2">
        <v>4955</v>
      </c>
      <c r="D4956" s="2" t="s">
        <v>22</v>
      </c>
      <c r="I4956" s="3">
        <v>2</v>
      </c>
      <c r="O4956" s="7">
        <f t="shared" si="539"/>
        <v>2</v>
      </c>
      <c r="P4956" s="7">
        <f t="shared" si="540"/>
        <v>1</v>
      </c>
      <c r="Q4956" s="7">
        <f t="shared" si="541"/>
        <v>3</v>
      </c>
      <c r="R4956" s="7">
        <f t="shared" si="542"/>
        <v>4</v>
      </c>
      <c r="S4956" s="7">
        <f t="shared" si="543"/>
        <v>2</v>
      </c>
      <c r="T4956" s="2" t="str">
        <f t="shared" si="544"/>
        <v>21342</v>
      </c>
      <c r="U4956" s="2" t="str">
        <f t="shared" si="545"/>
        <v>[0]</v>
      </c>
    </row>
    <row r="4957" spans="1:21" x14ac:dyDescent="0.4">
      <c r="A4957" s="2">
        <v>4956</v>
      </c>
      <c r="E4957" s="2" t="s">
        <v>21</v>
      </c>
      <c r="J4957" s="3">
        <v>1</v>
      </c>
      <c r="O4957" s="7">
        <f t="shared" si="539"/>
        <v>0</v>
      </c>
      <c r="P4957" s="7">
        <f t="shared" si="540"/>
        <v>1</v>
      </c>
      <c r="Q4957" s="7">
        <f t="shared" si="541"/>
        <v>3</v>
      </c>
      <c r="R4957" s="7">
        <f t="shared" si="542"/>
        <v>4</v>
      </c>
      <c r="S4957" s="7">
        <f t="shared" si="543"/>
        <v>2</v>
      </c>
      <c r="T4957" s="2" t="str">
        <f t="shared" si="544"/>
        <v>01342</v>
      </c>
      <c r="U4957" s="2" t="str">
        <f t="shared" si="545"/>
        <v>[0]</v>
      </c>
    </row>
    <row r="4958" spans="1:21" x14ac:dyDescent="0.4">
      <c r="A4958" s="2">
        <v>4957</v>
      </c>
      <c r="F4958" s="2" t="s">
        <v>11</v>
      </c>
      <c r="K4958" s="3">
        <v>3</v>
      </c>
      <c r="O4958" s="7">
        <f t="shared" si="539"/>
        <v>0</v>
      </c>
      <c r="P4958" s="7">
        <f t="shared" si="540"/>
        <v>0</v>
      </c>
      <c r="Q4958" s="7">
        <f t="shared" si="541"/>
        <v>3</v>
      </c>
      <c r="R4958" s="7">
        <f t="shared" si="542"/>
        <v>4</v>
      </c>
      <c r="S4958" s="7">
        <f t="shared" si="543"/>
        <v>2</v>
      </c>
      <c r="T4958" s="2" t="str">
        <f t="shared" si="544"/>
        <v>00342</v>
      </c>
      <c r="U4958" s="2" t="str">
        <f t="shared" si="545"/>
        <v>[0]</v>
      </c>
    </row>
    <row r="4959" spans="1:21" x14ac:dyDescent="0.4">
      <c r="A4959" s="2">
        <v>4958</v>
      </c>
      <c r="G4959" s="2" t="s">
        <v>9</v>
      </c>
      <c r="L4959" s="3">
        <v>4</v>
      </c>
      <c r="O4959" s="7">
        <f t="shared" si="539"/>
        <v>0</v>
      </c>
      <c r="P4959" s="7">
        <f t="shared" si="540"/>
        <v>0</v>
      </c>
      <c r="Q4959" s="7">
        <f t="shared" si="541"/>
        <v>0</v>
      </c>
      <c r="R4959" s="7">
        <f t="shared" si="542"/>
        <v>4</v>
      </c>
      <c r="S4959" s="7">
        <f t="shared" si="543"/>
        <v>2</v>
      </c>
      <c r="T4959" s="2" t="str">
        <f t="shared" si="544"/>
        <v>00042</v>
      </c>
      <c r="U4959" s="2" t="str">
        <f t="shared" si="545"/>
        <v>[0]</v>
      </c>
    </row>
    <row r="4960" spans="1:21" x14ac:dyDescent="0.4">
      <c r="A4960" s="2">
        <v>4959</v>
      </c>
      <c r="H4960" s="2" t="s">
        <v>4</v>
      </c>
      <c r="M4960" s="3">
        <v>2</v>
      </c>
      <c r="O4960" s="7">
        <f t="shared" si="539"/>
        <v>0</v>
      </c>
      <c r="P4960" s="7">
        <f t="shared" si="540"/>
        <v>0</v>
      </c>
      <c r="Q4960" s="7">
        <f t="shared" si="541"/>
        <v>0</v>
      </c>
      <c r="R4960" s="7">
        <f t="shared" si="542"/>
        <v>0</v>
      </c>
      <c r="S4960" s="7">
        <f t="shared" si="543"/>
        <v>2</v>
      </c>
      <c r="T4960" s="2" t="str">
        <f t="shared" si="544"/>
        <v>00002</v>
      </c>
      <c r="U4960" s="2" t="str">
        <f t="shared" si="545"/>
        <v>[0]</v>
      </c>
    </row>
    <row r="4961" spans="1:21" x14ac:dyDescent="0.4">
      <c r="A4961" s="2">
        <v>4960</v>
      </c>
      <c r="B4961" s="2">
        <v>787</v>
      </c>
      <c r="C4961" s="2" t="s">
        <v>35</v>
      </c>
      <c r="I4961" s="3">
        <v>0</v>
      </c>
      <c r="J4961" s="3">
        <v>0</v>
      </c>
      <c r="K4961" s="3">
        <v>0</v>
      </c>
      <c r="L4961" s="3">
        <v>0</v>
      </c>
      <c r="M4961" s="3">
        <v>0</v>
      </c>
      <c r="O4961" s="7">
        <f t="shared" si="539"/>
        <v>0</v>
      </c>
      <c r="P4961" s="7">
        <f t="shared" si="540"/>
        <v>0</v>
      </c>
      <c r="Q4961" s="7">
        <f t="shared" si="541"/>
        <v>0</v>
      </c>
      <c r="R4961" s="7">
        <f t="shared" si="542"/>
        <v>0</v>
      </c>
      <c r="S4961" s="7">
        <f t="shared" si="543"/>
        <v>0</v>
      </c>
      <c r="T4961" s="2" t="str">
        <f t="shared" si="544"/>
        <v>00000</v>
      </c>
      <c r="U4961" s="2" t="str">
        <f t="shared" si="545"/>
        <v>[787]</v>
      </c>
    </row>
    <row r="4962" spans="1:21" x14ac:dyDescent="0.4">
      <c r="A4962" s="2">
        <v>4961</v>
      </c>
      <c r="B4962" s="2">
        <v>787</v>
      </c>
      <c r="O4962" s="7">
        <f t="shared" si="539"/>
        <v>2</v>
      </c>
      <c r="P4962" s="7">
        <f t="shared" si="540"/>
        <v>1</v>
      </c>
      <c r="Q4962" s="7">
        <f t="shared" si="541"/>
        <v>3</v>
      </c>
      <c r="R4962" s="7">
        <f t="shared" si="542"/>
        <v>4</v>
      </c>
      <c r="S4962" s="7">
        <f t="shared" si="543"/>
        <v>3</v>
      </c>
      <c r="T4962" s="2" t="str">
        <f t="shared" si="544"/>
        <v>21343</v>
      </c>
      <c r="U4962" s="2" t="str">
        <f t="shared" si="545"/>
        <v>[787]</v>
      </c>
    </row>
    <row r="4963" spans="1:21" x14ac:dyDescent="0.4">
      <c r="A4963" s="2">
        <v>4962</v>
      </c>
      <c r="D4963" s="2" t="s">
        <v>22</v>
      </c>
      <c r="I4963" s="3">
        <v>2</v>
      </c>
      <c r="O4963" s="7">
        <f t="shared" si="539"/>
        <v>2</v>
      </c>
      <c r="P4963" s="7">
        <f t="shared" si="540"/>
        <v>1</v>
      </c>
      <c r="Q4963" s="7">
        <f t="shared" si="541"/>
        <v>3</v>
      </c>
      <c r="R4963" s="7">
        <f t="shared" si="542"/>
        <v>4</v>
      </c>
      <c r="S4963" s="7">
        <f t="shared" si="543"/>
        <v>3</v>
      </c>
      <c r="T4963" s="2" t="str">
        <f t="shared" si="544"/>
        <v>21343</v>
      </c>
      <c r="U4963" s="2" t="str">
        <f t="shared" si="545"/>
        <v>[0]</v>
      </c>
    </row>
    <row r="4964" spans="1:21" x14ac:dyDescent="0.4">
      <c r="A4964" s="2">
        <v>4963</v>
      </c>
      <c r="E4964" s="2" t="s">
        <v>21</v>
      </c>
      <c r="J4964" s="3">
        <v>1</v>
      </c>
      <c r="O4964" s="7">
        <f t="shared" si="539"/>
        <v>0</v>
      </c>
      <c r="P4964" s="7">
        <f t="shared" si="540"/>
        <v>1</v>
      </c>
      <c r="Q4964" s="7">
        <f t="shared" si="541"/>
        <v>3</v>
      </c>
      <c r="R4964" s="7">
        <f t="shared" si="542"/>
        <v>4</v>
      </c>
      <c r="S4964" s="7">
        <f t="shared" si="543"/>
        <v>3</v>
      </c>
      <c r="T4964" s="2" t="str">
        <f t="shared" si="544"/>
        <v>01343</v>
      </c>
      <c r="U4964" s="2" t="str">
        <f t="shared" si="545"/>
        <v>[0]</v>
      </c>
    </row>
    <row r="4965" spans="1:21" x14ac:dyDescent="0.4">
      <c r="A4965" s="2">
        <v>4964</v>
      </c>
      <c r="F4965" s="2" t="s">
        <v>11</v>
      </c>
      <c r="K4965" s="3">
        <v>3</v>
      </c>
      <c r="O4965" s="7">
        <f t="shared" si="539"/>
        <v>0</v>
      </c>
      <c r="P4965" s="7">
        <f t="shared" si="540"/>
        <v>0</v>
      </c>
      <c r="Q4965" s="7">
        <f t="shared" si="541"/>
        <v>3</v>
      </c>
      <c r="R4965" s="7">
        <f t="shared" si="542"/>
        <v>4</v>
      </c>
      <c r="S4965" s="7">
        <f t="shared" si="543"/>
        <v>3</v>
      </c>
      <c r="T4965" s="2" t="str">
        <f t="shared" si="544"/>
        <v>00343</v>
      </c>
      <c r="U4965" s="2" t="str">
        <f t="shared" si="545"/>
        <v>[0]</v>
      </c>
    </row>
    <row r="4966" spans="1:21" x14ac:dyDescent="0.4">
      <c r="A4966" s="2">
        <v>4965</v>
      </c>
      <c r="G4966" s="2" t="s">
        <v>9</v>
      </c>
      <c r="L4966" s="3">
        <v>4</v>
      </c>
      <c r="O4966" s="7">
        <f t="shared" si="539"/>
        <v>0</v>
      </c>
      <c r="P4966" s="7">
        <f t="shared" si="540"/>
        <v>0</v>
      </c>
      <c r="Q4966" s="7">
        <f t="shared" si="541"/>
        <v>0</v>
      </c>
      <c r="R4966" s="7">
        <f t="shared" si="542"/>
        <v>4</v>
      </c>
      <c r="S4966" s="7">
        <f t="shared" si="543"/>
        <v>3</v>
      </c>
      <c r="T4966" s="2" t="str">
        <f t="shared" si="544"/>
        <v>00043</v>
      </c>
      <c r="U4966" s="2" t="str">
        <f t="shared" si="545"/>
        <v>[0]</v>
      </c>
    </row>
    <row r="4967" spans="1:21" x14ac:dyDescent="0.4">
      <c r="A4967" s="2">
        <v>4966</v>
      </c>
      <c r="H4967" s="2" t="s">
        <v>2</v>
      </c>
      <c r="M4967" s="3">
        <v>3</v>
      </c>
      <c r="O4967" s="7">
        <f t="shared" si="539"/>
        <v>0</v>
      </c>
      <c r="P4967" s="7">
        <f t="shared" si="540"/>
        <v>0</v>
      </c>
      <c r="Q4967" s="7">
        <f t="shared" si="541"/>
        <v>0</v>
      </c>
      <c r="R4967" s="7">
        <f t="shared" si="542"/>
        <v>0</v>
      </c>
      <c r="S4967" s="7">
        <f t="shared" si="543"/>
        <v>3</v>
      </c>
      <c r="T4967" s="2" t="str">
        <f t="shared" si="544"/>
        <v>00003</v>
      </c>
      <c r="U4967" s="2" t="str">
        <f t="shared" si="545"/>
        <v>[0]</v>
      </c>
    </row>
    <row r="4968" spans="1:21" x14ac:dyDescent="0.4">
      <c r="A4968" s="2">
        <v>4967</v>
      </c>
      <c r="B4968" s="2">
        <v>788</v>
      </c>
      <c r="C4968" s="2" t="s">
        <v>35</v>
      </c>
      <c r="I4968" s="3">
        <v>0</v>
      </c>
      <c r="J4968" s="3">
        <v>0</v>
      </c>
      <c r="K4968" s="3">
        <v>0</v>
      </c>
      <c r="L4968" s="3">
        <v>0</v>
      </c>
      <c r="M4968" s="3">
        <v>0</v>
      </c>
      <c r="O4968" s="7">
        <f t="shared" si="539"/>
        <v>0</v>
      </c>
      <c r="P4968" s="7">
        <f t="shared" si="540"/>
        <v>0</v>
      </c>
      <c r="Q4968" s="7">
        <f t="shared" si="541"/>
        <v>0</v>
      </c>
      <c r="R4968" s="7">
        <f t="shared" si="542"/>
        <v>0</v>
      </c>
      <c r="S4968" s="7">
        <f t="shared" si="543"/>
        <v>0</v>
      </c>
      <c r="T4968" s="2" t="str">
        <f t="shared" si="544"/>
        <v>00000</v>
      </c>
      <c r="U4968" s="2" t="str">
        <f t="shared" si="545"/>
        <v>[788]</v>
      </c>
    </row>
    <row r="4969" spans="1:21" x14ac:dyDescent="0.4">
      <c r="A4969" s="2">
        <v>4968</v>
      </c>
      <c r="B4969" s="2">
        <v>788</v>
      </c>
      <c r="O4969" s="7">
        <f t="shared" si="539"/>
        <v>2</v>
      </c>
      <c r="P4969" s="7">
        <f t="shared" si="540"/>
        <v>1</v>
      </c>
      <c r="Q4969" s="7">
        <f t="shared" si="541"/>
        <v>3</v>
      </c>
      <c r="R4969" s="7">
        <f t="shared" si="542"/>
        <v>4</v>
      </c>
      <c r="S4969" s="7">
        <f t="shared" si="543"/>
        <v>4</v>
      </c>
      <c r="T4969" s="2" t="str">
        <f t="shared" si="544"/>
        <v>21344</v>
      </c>
      <c r="U4969" s="2" t="str">
        <f t="shared" si="545"/>
        <v>[788]</v>
      </c>
    </row>
    <row r="4970" spans="1:21" x14ac:dyDescent="0.4">
      <c r="A4970" s="2">
        <v>4969</v>
      </c>
      <c r="D4970" s="2" t="s">
        <v>22</v>
      </c>
      <c r="I4970" s="3">
        <v>2</v>
      </c>
      <c r="O4970" s="7">
        <f t="shared" si="539"/>
        <v>2</v>
      </c>
      <c r="P4970" s="7">
        <f t="shared" si="540"/>
        <v>1</v>
      </c>
      <c r="Q4970" s="7">
        <f t="shared" si="541"/>
        <v>3</v>
      </c>
      <c r="R4970" s="7">
        <f t="shared" si="542"/>
        <v>4</v>
      </c>
      <c r="S4970" s="7">
        <f t="shared" si="543"/>
        <v>4</v>
      </c>
      <c r="T4970" s="2" t="str">
        <f t="shared" si="544"/>
        <v>21344</v>
      </c>
      <c r="U4970" s="2" t="str">
        <f t="shared" si="545"/>
        <v>[0]</v>
      </c>
    </row>
    <row r="4971" spans="1:21" x14ac:dyDescent="0.4">
      <c r="A4971" s="2">
        <v>4970</v>
      </c>
      <c r="E4971" s="2" t="s">
        <v>21</v>
      </c>
      <c r="J4971" s="3">
        <v>1</v>
      </c>
      <c r="O4971" s="7">
        <f t="shared" si="539"/>
        <v>0</v>
      </c>
      <c r="P4971" s="7">
        <f t="shared" si="540"/>
        <v>1</v>
      </c>
      <c r="Q4971" s="7">
        <f t="shared" si="541"/>
        <v>3</v>
      </c>
      <c r="R4971" s="7">
        <f t="shared" si="542"/>
        <v>4</v>
      </c>
      <c r="S4971" s="7">
        <f t="shared" si="543"/>
        <v>4</v>
      </c>
      <c r="T4971" s="2" t="str">
        <f t="shared" si="544"/>
        <v>01344</v>
      </c>
      <c r="U4971" s="2" t="str">
        <f t="shared" si="545"/>
        <v>[0]</v>
      </c>
    </row>
    <row r="4972" spans="1:21" x14ac:dyDescent="0.4">
      <c r="A4972" s="2">
        <v>4971</v>
      </c>
      <c r="F4972" s="2" t="s">
        <v>11</v>
      </c>
      <c r="K4972" s="3">
        <v>3</v>
      </c>
      <c r="O4972" s="7">
        <f t="shared" si="539"/>
        <v>0</v>
      </c>
      <c r="P4972" s="7">
        <f t="shared" si="540"/>
        <v>0</v>
      </c>
      <c r="Q4972" s="7">
        <f t="shared" si="541"/>
        <v>3</v>
      </c>
      <c r="R4972" s="7">
        <f t="shared" si="542"/>
        <v>4</v>
      </c>
      <c r="S4972" s="7">
        <f t="shared" si="543"/>
        <v>4</v>
      </c>
      <c r="T4972" s="2" t="str">
        <f t="shared" si="544"/>
        <v>00344</v>
      </c>
      <c r="U4972" s="2" t="str">
        <f t="shared" si="545"/>
        <v>[0]</v>
      </c>
    </row>
    <row r="4973" spans="1:21" x14ac:dyDescent="0.4">
      <c r="A4973" s="2">
        <v>4972</v>
      </c>
      <c r="G4973" s="2" t="s">
        <v>9</v>
      </c>
      <c r="L4973" s="3">
        <v>4</v>
      </c>
      <c r="O4973" s="7">
        <f t="shared" si="539"/>
        <v>0</v>
      </c>
      <c r="P4973" s="7">
        <f t="shared" si="540"/>
        <v>0</v>
      </c>
      <c r="Q4973" s="7">
        <f t="shared" si="541"/>
        <v>0</v>
      </c>
      <c r="R4973" s="7">
        <f t="shared" si="542"/>
        <v>4</v>
      </c>
      <c r="S4973" s="7">
        <f t="shared" si="543"/>
        <v>4</v>
      </c>
      <c r="T4973" s="2" t="str">
        <f t="shared" si="544"/>
        <v>00044</v>
      </c>
      <c r="U4973" s="2" t="str">
        <f t="shared" si="545"/>
        <v>[0]</v>
      </c>
    </row>
    <row r="4974" spans="1:21" x14ac:dyDescent="0.4">
      <c r="A4974" s="2">
        <v>4973</v>
      </c>
      <c r="H4974" s="2" t="s">
        <v>5</v>
      </c>
      <c r="M4974" s="3">
        <v>4</v>
      </c>
      <c r="O4974" s="7">
        <f t="shared" si="539"/>
        <v>0</v>
      </c>
      <c r="P4974" s="7">
        <f t="shared" si="540"/>
        <v>0</v>
      </c>
      <c r="Q4974" s="7">
        <f t="shared" si="541"/>
        <v>0</v>
      </c>
      <c r="R4974" s="7">
        <f t="shared" si="542"/>
        <v>0</v>
      </c>
      <c r="S4974" s="7">
        <f t="shared" si="543"/>
        <v>4</v>
      </c>
      <c r="T4974" s="2" t="str">
        <f t="shared" si="544"/>
        <v>00004</v>
      </c>
      <c r="U4974" s="2" t="str">
        <f t="shared" si="545"/>
        <v>[0]</v>
      </c>
    </row>
    <row r="4975" spans="1:21" x14ac:dyDescent="0.4">
      <c r="A4975" s="2">
        <v>4974</v>
      </c>
      <c r="B4975" s="2">
        <v>789</v>
      </c>
      <c r="C4975" s="2" t="s">
        <v>35</v>
      </c>
      <c r="I4975" s="3">
        <v>0</v>
      </c>
      <c r="J4975" s="3">
        <v>0</v>
      </c>
      <c r="K4975" s="3">
        <v>0</v>
      </c>
      <c r="L4975" s="3">
        <v>0</v>
      </c>
      <c r="M4975" s="3">
        <v>0</v>
      </c>
      <c r="O4975" s="7">
        <f t="shared" si="539"/>
        <v>0</v>
      </c>
      <c r="P4975" s="7">
        <f t="shared" si="540"/>
        <v>0</v>
      </c>
      <c r="Q4975" s="7">
        <f t="shared" si="541"/>
        <v>0</v>
      </c>
      <c r="R4975" s="7">
        <f t="shared" si="542"/>
        <v>0</v>
      </c>
      <c r="S4975" s="7">
        <f t="shared" si="543"/>
        <v>0</v>
      </c>
      <c r="T4975" s="2" t="str">
        <f t="shared" si="544"/>
        <v>00000</v>
      </c>
      <c r="U4975" s="2" t="str">
        <f t="shared" si="545"/>
        <v>[789]</v>
      </c>
    </row>
    <row r="4976" spans="1:21" x14ac:dyDescent="0.4">
      <c r="A4976" s="2">
        <v>4975</v>
      </c>
      <c r="B4976" s="2">
        <v>789</v>
      </c>
      <c r="O4976" s="7">
        <f t="shared" si="539"/>
        <v>2</v>
      </c>
      <c r="P4976" s="7">
        <f t="shared" si="540"/>
        <v>1</v>
      </c>
      <c r="Q4976" s="7">
        <f t="shared" si="541"/>
        <v>3</v>
      </c>
      <c r="R4976" s="7">
        <f t="shared" si="542"/>
        <v>4</v>
      </c>
      <c r="S4976" s="7">
        <f t="shared" si="543"/>
        <v>5</v>
      </c>
      <c r="T4976" s="2" t="str">
        <f t="shared" si="544"/>
        <v>21345</v>
      </c>
      <c r="U4976" s="2" t="str">
        <f t="shared" si="545"/>
        <v>[789]</v>
      </c>
    </row>
    <row r="4977" spans="1:21" x14ac:dyDescent="0.4">
      <c r="A4977" s="2">
        <v>4976</v>
      </c>
      <c r="D4977" s="2" t="s">
        <v>22</v>
      </c>
      <c r="I4977" s="3">
        <v>2</v>
      </c>
      <c r="O4977" s="7">
        <f t="shared" si="539"/>
        <v>2</v>
      </c>
      <c r="P4977" s="7">
        <f t="shared" si="540"/>
        <v>1</v>
      </c>
      <c r="Q4977" s="7">
        <f t="shared" si="541"/>
        <v>3</v>
      </c>
      <c r="R4977" s="7">
        <f t="shared" si="542"/>
        <v>4</v>
      </c>
      <c r="S4977" s="7">
        <f t="shared" si="543"/>
        <v>5</v>
      </c>
      <c r="T4977" s="2" t="str">
        <f t="shared" si="544"/>
        <v>21345</v>
      </c>
      <c r="U4977" s="2" t="str">
        <f t="shared" si="545"/>
        <v>[0]</v>
      </c>
    </row>
    <row r="4978" spans="1:21" x14ac:dyDescent="0.4">
      <c r="A4978" s="2">
        <v>4977</v>
      </c>
      <c r="E4978" s="2" t="s">
        <v>21</v>
      </c>
      <c r="J4978" s="3">
        <v>1</v>
      </c>
      <c r="O4978" s="7">
        <f t="shared" si="539"/>
        <v>0</v>
      </c>
      <c r="P4978" s="7">
        <f t="shared" si="540"/>
        <v>1</v>
      </c>
      <c r="Q4978" s="7">
        <f t="shared" si="541"/>
        <v>3</v>
      </c>
      <c r="R4978" s="7">
        <f t="shared" si="542"/>
        <v>4</v>
      </c>
      <c r="S4978" s="7">
        <f t="shared" si="543"/>
        <v>5</v>
      </c>
      <c r="T4978" s="2" t="str">
        <f t="shared" si="544"/>
        <v>01345</v>
      </c>
      <c r="U4978" s="2" t="str">
        <f t="shared" si="545"/>
        <v>[0]</v>
      </c>
    </row>
    <row r="4979" spans="1:21" x14ac:dyDescent="0.4">
      <c r="A4979" s="2">
        <v>4978</v>
      </c>
      <c r="F4979" s="2" t="s">
        <v>11</v>
      </c>
      <c r="K4979" s="3">
        <v>3</v>
      </c>
      <c r="O4979" s="7">
        <f t="shared" si="539"/>
        <v>0</v>
      </c>
      <c r="P4979" s="7">
        <f t="shared" si="540"/>
        <v>0</v>
      </c>
      <c r="Q4979" s="7">
        <f t="shared" si="541"/>
        <v>3</v>
      </c>
      <c r="R4979" s="7">
        <f t="shared" si="542"/>
        <v>4</v>
      </c>
      <c r="S4979" s="7">
        <f t="shared" si="543"/>
        <v>5</v>
      </c>
      <c r="T4979" s="2" t="str">
        <f t="shared" si="544"/>
        <v>00345</v>
      </c>
      <c r="U4979" s="2" t="str">
        <f t="shared" si="545"/>
        <v>[0]</v>
      </c>
    </row>
    <row r="4980" spans="1:21" x14ac:dyDescent="0.4">
      <c r="A4980" s="2">
        <v>4979</v>
      </c>
      <c r="G4980" s="2" t="s">
        <v>9</v>
      </c>
      <c r="L4980" s="3">
        <v>4</v>
      </c>
      <c r="O4980" s="7">
        <f t="shared" si="539"/>
        <v>0</v>
      </c>
      <c r="P4980" s="7">
        <f t="shared" si="540"/>
        <v>0</v>
      </c>
      <c r="Q4980" s="7">
        <f t="shared" si="541"/>
        <v>0</v>
      </c>
      <c r="R4980" s="7">
        <f t="shared" si="542"/>
        <v>4</v>
      </c>
      <c r="S4980" s="7">
        <f t="shared" si="543"/>
        <v>5</v>
      </c>
      <c r="T4980" s="2" t="str">
        <f t="shared" si="544"/>
        <v>00045</v>
      </c>
      <c r="U4980" s="2" t="str">
        <f t="shared" si="545"/>
        <v>[0]</v>
      </c>
    </row>
    <row r="4981" spans="1:21" x14ac:dyDescent="0.4">
      <c r="A4981" s="2">
        <v>4980</v>
      </c>
      <c r="H4981" s="2" t="s">
        <v>6</v>
      </c>
      <c r="M4981" s="3">
        <v>5</v>
      </c>
      <c r="O4981" s="7">
        <f t="shared" si="539"/>
        <v>0</v>
      </c>
      <c r="P4981" s="7">
        <f t="shared" si="540"/>
        <v>0</v>
      </c>
      <c r="Q4981" s="7">
        <f t="shared" si="541"/>
        <v>0</v>
      </c>
      <c r="R4981" s="7">
        <f t="shared" si="542"/>
        <v>0</v>
      </c>
      <c r="S4981" s="7">
        <f t="shared" si="543"/>
        <v>5</v>
      </c>
      <c r="T4981" s="2" t="str">
        <f t="shared" si="544"/>
        <v>00005</v>
      </c>
      <c r="U4981" s="2" t="str">
        <f t="shared" si="545"/>
        <v>[0]</v>
      </c>
    </row>
    <row r="4982" spans="1:21" x14ac:dyDescent="0.4">
      <c r="A4982" s="2">
        <v>4981</v>
      </c>
      <c r="B4982" s="2">
        <v>790</v>
      </c>
      <c r="C4982" s="2" t="s">
        <v>35</v>
      </c>
      <c r="I4982" s="3">
        <v>0</v>
      </c>
      <c r="J4982" s="3">
        <v>0</v>
      </c>
      <c r="K4982" s="3">
        <v>0</v>
      </c>
      <c r="L4982" s="3">
        <v>0</v>
      </c>
      <c r="M4982" s="3">
        <v>0</v>
      </c>
      <c r="O4982" s="7">
        <f t="shared" si="539"/>
        <v>0</v>
      </c>
      <c r="P4982" s="7">
        <f t="shared" si="540"/>
        <v>0</v>
      </c>
      <c r="Q4982" s="7">
        <f t="shared" si="541"/>
        <v>0</v>
      </c>
      <c r="R4982" s="7">
        <f t="shared" si="542"/>
        <v>0</v>
      </c>
      <c r="S4982" s="7">
        <f t="shared" si="543"/>
        <v>0</v>
      </c>
      <c r="T4982" s="2" t="str">
        <f t="shared" si="544"/>
        <v>00000</v>
      </c>
      <c r="U4982" s="2" t="str">
        <f t="shared" si="545"/>
        <v>[790]</v>
      </c>
    </row>
    <row r="4983" spans="1:21" x14ac:dyDescent="0.4">
      <c r="A4983" s="2">
        <v>4982</v>
      </c>
      <c r="B4983" s="2">
        <v>790</v>
      </c>
      <c r="O4983" s="7">
        <f t="shared" si="539"/>
        <v>2</v>
      </c>
      <c r="P4983" s="7">
        <f t="shared" si="540"/>
        <v>1</v>
      </c>
      <c r="Q4983" s="7">
        <f t="shared" si="541"/>
        <v>4</v>
      </c>
      <c r="R4983" s="7">
        <f t="shared" si="542"/>
        <v>1</v>
      </c>
      <c r="S4983" s="7">
        <f t="shared" si="543"/>
        <v>1</v>
      </c>
      <c r="T4983" s="2" t="str">
        <f t="shared" si="544"/>
        <v>21411</v>
      </c>
      <c r="U4983" s="2" t="str">
        <f t="shared" si="545"/>
        <v>[790]</v>
      </c>
    </row>
    <row r="4984" spans="1:21" x14ac:dyDescent="0.4">
      <c r="A4984" s="2">
        <v>4983</v>
      </c>
      <c r="D4984" s="2" t="s">
        <v>22</v>
      </c>
      <c r="I4984" s="3">
        <v>2</v>
      </c>
      <c r="O4984" s="7">
        <f t="shared" si="539"/>
        <v>2</v>
      </c>
      <c r="P4984" s="7">
        <f t="shared" si="540"/>
        <v>1</v>
      </c>
      <c r="Q4984" s="7">
        <f t="shared" si="541"/>
        <v>4</v>
      </c>
      <c r="R4984" s="7">
        <f t="shared" si="542"/>
        <v>1</v>
      </c>
      <c r="S4984" s="7">
        <f t="shared" si="543"/>
        <v>1</v>
      </c>
      <c r="T4984" s="2" t="str">
        <f t="shared" si="544"/>
        <v>21411</v>
      </c>
      <c r="U4984" s="2" t="str">
        <f t="shared" si="545"/>
        <v>[0]</v>
      </c>
    </row>
    <row r="4985" spans="1:21" x14ac:dyDescent="0.4">
      <c r="A4985" s="2">
        <v>4984</v>
      </c>
      <c r="E4985" s="2" t="s">
        <v>21</v>
      </c>
      <c r="J4985" s="3">
        <v>1</v>
      </c>
      <c r="O4985" s="7">
        <f t="shared" si="539"/>
        <v>0</v>
      </c>
      <c r="P4985" s="7">
        <f t="shared" si="540"/>
        <v>1</v>
      </c>
      <c r="Q4985" s="7">
        <f t="shared" si="541"/>
        <v>4</v>
      </c>
      <c r="R4985" s="7">
        <f t="shared" si="542"/>
        <v>1</v>
      </c>
      <c r="S4985" s="7">
        <f t="shared" si="543"/>
        <v>1</v>
      </c>
      <c r="T4985" s="2" t="str">
        <f t="shared" si="544"/>
        <v>01411</v>
      </c>
      <c r="U4985" s="2" t="str">
        <f t="shared" si="545"/>
        <v>[0]</v>
      </c>
    </row>
    <row r="4986" spans="1:21" x14ac:dyDescent="0.4">
      <c r="A4986" s="2">
        <v>4985</v>
      </c>
      <c r="F4986" s="2" t="s">
        <v>12</v>
      </c>
      <c r="K4986" s="3">
        <v>4</v>
      </c>
      <c r="O4986" s="7">
        <f t="shared" si="539"/>
        <v>0</v>
      </c>
      <c r="P4986" s="7">
        <f t="shared" si="540"/>
        <v>0</v>
      </c>
      <c r="Q4986" s="7">
        <f t="shared" si="541"/>
        <v>4</v>
      </c>
      <c r="R4986" s="7">
        <f t="shared" si="542"/>
        <v>1</v>
      </c>
      <c r="S4986" s="7">
        <f t="shared" si="543"/>
        <v>1</v>
      </c>
      <c r="T4986" s="2" t="str">
        <f t="shared" si="544"/>
        <v>00411</v>
      </c>
      <c r="U4986" s="2" t="str">
        <f t="shared" si="545"/>
        <v>[0]</v>
      </c>
    </row>
    <row r="4987" spans="1:21" x14ac:dyDescent="0.4">
      <c r="A4987" s="2">
        <v>4986</v>
      </c>
      <c r="G4987" s="2" t="s">
        <v>2</v>
      </c>
      <c r="L4987" s="3">
        <v>1</v>
      </c>
      <c r="O4987" s="7">
        <f t="shared" si="539"/>
        <v>0</v>
      </c>
      <c r="P4987" s="7">
        <f t="shared" si="540"/>
        <v>0</v>
      </c>
      <c r="Q4987" s="7">
        <f t="shared" si="541"/>
        <v>0</v>
      </c>
      <c r="R4987" s="7">
        <f t="shared" si="542"/>
        <v>1</v>
      </c>
      <c r="S4987" s="7">
        <f t="shared" si="543"/>
        <v>1</v>
      </c>
      <c r="T4987" s="2" t="str">
        <f t="shared" si="544"/>
        <v>00011</v>
      </c>
      <c r="U4987" s="2" t="str">
        <f t="shared" si="545"/>
        <v>[0]</v>
      </c>
    </row>
    <row r="4988" spans="1:21" x14ac:dyDescent="0.4">
      <c r="A4988" s="2">
        <v>4987</v>
      </c>
      <c r="H4988" s="2" t="s">
        <v>3</v>
      </c>
      <c r="M4988" s="3">
        <v>1</v>
      </c>
      <c r="O4988" s="7">
        <f t="shared" si="539"/>
        <v>0</v>
      </c>
      <c r="P4988" s="7">
        <f t="shared" si="540"/>
        <v>0</v>
      </c>
      <c r="Q4988" s="7">
        <f t="shared" si="541"/>
        <v>0</v>
      </c>
      <c r="R4988" s="7">
        <f t="shared" si="542"/>
        <v>0</v>
      </c>
      <c r="S4988" s="7">
        <f t="shared" si="543"/>
        <v>1</v>
      </c>
      <c r="T4988" s="2" t="str">
        <f t="shared" si="544"/>
        <v>00001</v>
      </c>
      <c r="U4988" s="2" t="str">
        <f t="shared" si="545"/>
        <v>[0]</v>
      </c>
    </row>
    <row r="4989" spans="1:21" x14ac:dyDescent="0.4">
      <c r="A4989" s="2">
        <v>4988</v>
      </c>
      <c r="B4989" s="2">
        <v>791</v>
      </c>
      <c r="C4989" s="2" t="s">
        <v>35</v>
      </c>
      <c r="I4989" s="3">
        <v>0</v>
      </c>
      <c r="J4989" s="3">
        <v>0</v>
      </c>
      <c r="K4989" s="3">
        <v>0</v>
      </c>
      <c r="L4989" s="3">
        <v>0</v>
      </c>
      <c r="M4989" s="3">
        <v>0</v>
      </c>
      <c r="O4989" s="7">
        <f t="shared" si="539"/>
        <v>0</v>
      </c>
      <c r="P4989" s="7">
        <f t="shared" si="540"/>
        <v>0</v>
      </c>
      <c r="Q4989" s="7">
        <f t="shared" si="541"/>
        <v>0</v>
      </c>
      <c r="R4989" s="7">
        <f t="shared" si="542"/>
        <v>0</v>
      </c>
      <c r="S4989" s="7">
        <f t="shared" si="543"/>
        <v>0</v>
      </c>
      <c r="T4989" s="2" t="str">
        <f t="shared" si="544"/>
        <v>00000</v>
      </c>
      <c r="U4989" s="2" t="str">
        <f t="shared" si="545"/>
        <v>[791]</v>
      </c>
    </row>
    <row r="4990" spans="1:21" x14ac:dyDescent="0.4">
      <c r="A4990" s="2">
        <v>4989</v>
      </c>
      <c r="B4990" s="2">
        <v>791</v>
      </c>
      <c r="O4990" s="7">
        <f t="shared" si="539"/>
        <v>2</v>
      </c>
      <c r="P4990" s="7">
        <f t="shared" si="540"/>
        <v>1</v>
      </c>
      <c r="Q4990" s="7">
        <f t="shared" si="541"/>
        <v>4</v>
      </c>
      <c r="R4990" s="7">
        <f t="shared" si="542"/>
        <v>1</v>
      </c>
      <c r="S4990" s="7">
        <f t="shared" si="543"/>
        <v>2</v>
      </c>
      <c r="T4990" s="2" t="str">
        <f t="shared" si="544"/>
        <v>21412</v>
      </c>
      <c r="U4990" s="2" t="str">
        <f t="shared" si="545"/>
        <v>[791]</v>
      </c>
    </row>
    <row r="4991" spans="1:21" x14ac:dyDescent="0.4">
      <c r="A4991" s="2">
        <v>4990</v>
      </c>
      <c r="D4991" s="2" t="s">
        <v>22</v>
      </c>
      <c r="I4991" s="3">
        <v>2</v>
      </c>
      <c r="O4991" s="7">
        <f t="shared" si="539"/>
        <v>2</v>
      </c>
      <c r="P4991" s="7">
        <f t="shared" si="540"/>
        <v>1</v>
      </c>
      <c r="Q4991" s="7">
        <f t="shared" si="541"/>
        <v>4</v>
      </c>
      <c r="R4991" s="7">
        <f t="shared" si="542"/>
        <v>1</v>
      </c>
      <c r="S4991" s="7">
        <f t="shared" si="543"/>
        <v>2</v>
      </c>
      <c r="T4991" s="2" t="str">
        <f t="shared" si="544"/>
        <v>21412</v>
      </c>
      <c r="U4991" s="2" t="str">
        <f t="shared" si="545"/>
        <v>[0]</v>
      </c>
    </row>
    <row r="4992" spans="1:21" x14ac:dyDescent="0.4">
      <c r="A4992" s="2">
        <v>4991</v>
      </c>
      <c r="E4992" s="2" t="s">
        <v>21</v>
      </c>
      <c r="J4992" s="3">
        <v>1</v>
      </c>
      <c r="O4992" s="7">
        <f t="shared" si="539"/>
        <v>0</v>
      </c>
      <c r="P4992" s="7">
        <f t="shared" si="540"/>
        <v>1</v>
      </c>
      <c r="Q4992" s="7">
        <f t="shared" si="541"/>
        <v>4</v>
      </c>
      <c r="R4992" s="7">
        <f t="shared" si="542"/>
        <v>1</v>
      </c>
      <c r="S4992" s="7">
        <f t="shared" si="543"/>
        <v>2</v>
      </c>
      <c r="T4992" s="2" t="str">
        <f t="shared" si="544"/>
        <v>01412</v>
      </c>
      <c r="U4992" s="2" t="str">
        <f t="shared" si="545"/>
        <v>[0]</v>
      </c>
    </row>
    <row r="4993" spans="1:21" x14ac:dyDescent="0.4">
      <c r="A4993" s="2">
        <v>4992</v>
      </c>
      <c r="F4993" s="2" t="s">
        <v>12</v>
      </c>
      <c r="K4993" s="3">
        <v>4</v>
      </c>
      <c r="O4993" s="7">
        <f t="shared" si="539"/>
        <v>0</v>
      </c>
      <c r="P4993" s="7">
        <f t="shared" si="540"/>
        <v>0</v>
      </c>
      <c r="Q4993" s="7">
        <f t="shared" si="541"/>
        <v>4</v>
      </c>
      <c r="R4993" s="7">
        <f t="shared" si="542"/>
        <v>1</v>
      </c>
      <c r="S4993" s="7">
        <f t="shared" si="543"/>
        <v>2</v>
      </c>
      <c r="T4993" s="2" t="str">
        <f t="shared" si="544"/>
        <v>00412</v>
      </c>
      <c r="U4993" s="2" t="str">
        <f t="shared" si="545"/>
        <v>[0]</v>
      </c>
    </row>
    <row r="4994" spans="1:21" x14ac:dyDescent="0.4">
      <c r="A4994" s="2">
        <v>4993</v>
      </c>
      <c r="G4994" s="2" t="s">
        <v>2</v>
      </c>
      <c r="L4994" s="3">
        <v>1</v>
      </c>
      <c r="O4994" s="7">
        <f t="shared" ref="O4994:O5057" si="546">IF(I4994="",O4995,I4994)</f>
        <v>0</v>
      </c>
      <c r="P4994" s="7">
        <f t="shared" ref="P4994:P5057" si="547">IF(J4994="",P4995,J4994)</f>
        <v>0</v>
      </c>
      <c r="Q4994" s="7">
        <f t="shared" ref="Q4994:Q5057" si="548">IF(K4994="",Q4995,K4994)</f>
        <v>0</v>
      </c>
      <c r="R4994" s="7">
        <f t="shared" ref="R4994:R5057" si="549">IF(L4994="",R4995,L4994)</f>
        <v>1</v>
      </c>
      <c r="S4994" s="7">
        <f t="shared" ref="S4994:S5057" si="550">IF(M4994="",S4995,M4994)</f>
        <v>2</v>
      </c>
      <c r="T4994" s="2" t="str">
        <f t="shared" ref="T4994:T5057" si="551">_xlfn.CONCAT(  TEXT(O4994,"0"),TEXT(P4994,"0"),TEXT(Q4994,"0"),TEXT(R4994,"0"),TEXT(S4994,"0"))</f>
        <v>00012</v>
      </c>
      <c r="U4994" s="2" t="str">
        <f t="shared" ref="U4994:U5057" si="552">_xlfn.CONCAT("[", TEXT(B4994,"0"),"]")</f>
        <v>[0]</v>
      </c>
    </row>
    <row r="4995" spans="1:21" x14ac:dyDescent="0.4">
      <c r="A4995" s="2">
        <v>4994</v>
      </c>
      <c r="H4995" s="2" t="s">
        <v>4</v>
      </c>
      <c r="M4995" s="3">
        <v>2</v>
      </c>
      <c r="O4995" s="7">
        <f t="shared" si="546"/>
        <v>0</v>
      </c>
      <c r="P4995" s="7">
        <f t="shared" si="547"/>
        <v>0</v>
      </c>
      <c r="Q4995" s="7">
        <f t="shared" si="548"/>
        <v>0</v>
      </c>
      <c r="R4995" s="7">
        <f t="shared" si="549"/>
        <v>0</v>
      </c>
      <c r="S4995" s="7">
        <f t="shared" si="550"/>
        <v>2</v>
      </c>
      <c r="T4995" s="2" t="str">
        <f t="shared" si="551"/>
        <v>00002</v>
      </c>
      <c r="U4995" s="2" t="str">
        <f t="shared" si="552"/>
        <v>[0]</v>
      </c>
    </row>
    <row r="4996" spans="1:21" x14ac:dyDescent="0.4">
      <c r="A4996" s="2">
        <v>4995</v>
      </c>
      <c r="B4996" s="2">
        <v>792</v>
      </c>
      <c r="C4996" s="2" t="s">
        <v>35</v>
      </c>
      <c r="I4996" s="3">
        <v>0</v>
      </c>
      <c r="J4996" s="3">
        <v>0</v>
      </c>
      <c r="K4996" s="3">
        <v>0</v>
      </c>
      <c r="L4996" s="3">
        <v>0</v>
      </c>
      <c r="M4996" s="3">
        <v>0</v>
      </c>
      <c r="O4996" s="7">
        <f t="shared" si="546"/>
        <v>0</v>
      </c>
      <c r="P4996" s="7">
        <f t="shared" si="547"/>
        <v>0</v>
      </c>
      <c r="Q4996" s="7">
        <f t="shared" si="548"/>
        <v>0</v>
      </c>
      <c r="R4996" s="7">
        <f t="shared" si="549"/>
        <v>0</v>
      </c>
      <c r="S4996" s="7">
        <f t="shared" si="550"/>
        <v>0</v>
      </c>
      <c r="T4996" s="2" t="str">
        <f t="shared" si="551"/>
        <v>00000</v>
      </c>
      <c r="U4996" s="2" t="str">
        <f t="shared" si="552"/>
        <v>[792]</v>
      </c>
    </row>
    <row r="4997" spans="1:21" x14ac:dyDescent="0.4">
      <c r="A4997" s="2">
        <v>4996</v>
      </c>
      <c r="B4997" s="2">
        <v>792</v>
      </c>
      <c r="O4997" s="7">
        <f t="shared" si="546"/>
        <v>2</v>
      </c>
      <c r="P4997" s="7">
        <f t="shared" si="547"/>
        <v>1</v>
      </c>
      <c r="Q4997" s="7">
        <f t="shared" si="548"/>
        <v>4</v>
      </c>
      <c r="R4997" s="7">
        <f t="shared" si="549"/>
        <v>1</v>
      </c>
      <c r="S4997" s="7">
        <f t="shared" si="550"/>
        <v>3</v>
      </c>
      <c r="T4997" s="2" t="str">
        <f t="shared" si="551"/>
        <v>21413</v>
      </c>
      <c r="U4997" s="2" t="str">
        <f t="shared" si="552"/>
        <v>[792]</v>
      </c>
    </row>
    <row r="4998" spans="1:21" x14ac:dyDescent="0.4">
      <c r="A4998" s="2">
        <v>4997</v>
      </c>
      <c r="D4998" s="2" t="s">
        <v>22</v>
      </c>
      <c r="I4998" s="3">
        <v>2</v>
      </c>
      <c r="O4998" s="7">
        <f t="shared" si="546"/>
        <v>2</v>
      </c>
      <c r="P4998" s="7">
        <f t="shared" si="547"/>
        <v>1</v>
      </c>
      <c r="Q4998" s="7">
        <f t="shared" si="548"/>
        <v>4</v>
      </c>
      <c r="R4998" s="7">
        <f t="shared" si="549"/>
        <v>1</v>
      </c>
      <c r="S4998" s="7">
        <f t="shared" si="550"/>
        <v>3</v>
      </c>
      <c r="T4998" s="2" t="str">
        <f t="shared" si="551"/>
        <v>21413</v>
      </c>
      <c r="U4998" s="2" t="str">
        <f t="shared" si="552"/>
        <v>[0]</v>
      </c>
    </row>
    <row r="4999" spans="1:21" x14ac:dyDescent="0.4">
      <c r="A4999" s="2">
        <v>4998</v>
      </c>
      <c r="E4999" s="2" t="s">
        <v>21</v>
      </c>
      <c r="J4999" s="3">
        <v>1</v>
      </c>
      <c r="O4999" s="7">
        <f t="shared" si="546"/>
        <v>0</v>
      </c>
      <c r="P4999" s="7">
        <f t="shared" si="547"/>
        <v>1</v>
      </c>
      <c r="Q4999" s="7">
        <f t="shared" si="548"/>
        <v>4</v>
      </c>
      <c r="R4999" s="7">
        <f t="shared" si="549"/>
        <v>1</v>
      </c>
      <c r="S4999" s="7">
        <f t="shared" si="550"/>
        <v>3</v>
      </c>
      <c r="T4999" s="2" t="str">
        <f t="shared" si="551"/>
        <v>01413</v>
      </c>
      <c r="U4999" s="2" t="str">
        <f t="shared" si="552"/>
        <v>[0]</v>
      </c>
    </row>
    <row r="5000" spans="1:21" x14ac:dyDescent="0.4">
      <c r="A5000" s="2">
        <v>4999</v>
      </c>
      <c r="F5000" s="2" t="s">
        <v>12</v>
      </c>
      <c r="K5000" s="3">
        <v>4</v>
      </c>
      <c r="O5000" s="7">
        <f t="shared" si="546"/>
        <v>0</v>
      </c>
      <c r="P5000" s="7">
        <f t="shared" si="547"/>
        <v>0</v>
      </c>
      <c r="Q5000" s="7">
        <f t="shared" si="548"/>
        <v>4</v>
      </c>
      <c r="R5000" s="7">
        <f t="shared" si="549"/>
        <v>1</v>
      </c>
      <c r="S5000" s="7">
        <f t="shared" si="550"/>
        <v>3</v>
      </c>
      <c r="T5000" s="2" t="str">
        <f t="shared" si="551"/>
        <v>00413</v>
      </c>
      <c r="U5000" s="2" t="str">
        <f t="shared" si="552"/>
        <v>[0]</v>
      </c>
    </row>
    <row r="5001" spans="1:21" x14ac:dyDescent="0.4">
      <c r="A5001" s="2">
        <v>5000</v>
      </c>
      <c r="G5001" s="2" t="s">
        <v>2</v>
      </c>
      <c r="L5001" s="3">
        <v>1</v>
      </c>
      <c r="O5001" s="7">
        <f t="shared" si="546"/>
        <v>0</v>
      </c>
      <c r="P5001" s="7">
        <f t="shared" si="547"/>
        <v>0</v>
      </c>
      <c r="Q5001" s="7">
        <f t="shared" si="548"/>
        <v>0</v>
      </c>
      <c r="R5001" s="7">
        <f t="shared" si="549"/>
        <v>1</v>
      </c>
      <c r="S5001" s="7">
        <f t="shared" si="550"/>
        <v>3</v>
      </c>
      <c r="T5001" s="2" t="str">
        <f t="shared" si="551"/>
        <v>00013</v>
      </c>
      <c r="U5001" s="2" t="str">
        <f t="shared" si="552"/>
        <v>[0]</v>
      </c>
    </row>
    <row r="5002" spans="1:21" x14ac:dyDescent="0.4">
      <c r="A5002" s="2">
        <v>5001</v>
      </c>
      <c r="H5002" s="2" t="s">
        <v>2</v>
      </c>
      <c r="M5002" s="3">
        <v>3</v>
      </c>
      <c r="O5002" s="7">
        <f t="shared" si="546"/>
        <v>0</v>
      </c>
      <c r="P5002" s="7">
        <f t="shared" si="547"/>
        <v>0</v>
      </c>
      <c r="Q5002" s="7">
        <f t="shared" si="548"/>
        <v>0</v>
      </c>
      <c r="R5002" s="7">
        <f t="shared" si="549"/>
        <v>0</v>
      </c>
      <c r="S5002" s="7">
        <f t="shared" si="550"/>
        <v>3</v>
      </c>
      <c r="T5002" s="2" t="str">
        <f t="shared" si="551"/>
        <v>00003</v>
      </c>
      <c r="U5002" s="2" t="str">
        <f t="shared" si="552"/>
        <v>[0]</v>
      </c>
    </row>
    <row r="5003" spans="1:21" x14ac:dyDescent="0.4">
      <c r="A5003" s="2">
        <v>5002</v>
      </c>
      <c r="B5003" s="2">
        <v>793</v>
      </c>
      <c r="C5003" s="2" t="s">
        <v>35</v>
      </c>
      <c r="I5003" s="3">
        <v>0</v>
      </c>
      <c r="J5003" s="3">
        <v>0</v>
      </c>
      <c r="K5003" s="3">
        <v>0</v>
      </c>
      <c r="L5003" s="3">
        <v>0</v>
      </c>
      <c r="M5003" s="3">
        <v>0</v>
      </c>
      <c r="O5003" s="7">
        <f t="shared" si="546"/>
        <v>0</v>
      </c>
      <c r="P5003" s="7">
        <f t="shared" si="547"/>
        <v>0</v>
      </c>
      <c r="Q5003" s="7">
        <f t="shared" si="548"/>
        <v>0</v>
      </c>
      <c r="R5003" s="7">
        <f t="shared" si="549"/>
        <v>0</v>
      </c>
      <c r="S5003" s="7">
        <f t="shared" si="550"/>
        <v>0</v>
      </c>
      <c r="T5003" s="2" t="str">
        <f t="shared" si="551"/>
        <v>00000</v>
      </c>
      <c r="U5003" s="2" t="str">
        <f t="shared" si="552"/>
        <v>[793]</v>
      </c>
    </row>
    <row r="5004" spans="1:21" x14ac:dyDescent="0.4">
      <c r="A5004" s="2">
        <v>5003</v>
      </c>
      <c r="B5004" s="2">
        <v>793</v>
      </c>
      <c r="O5004" s="7">
        <f t="shared" si="546"/>
        <v>2</v>
      </c>
      <c r="P5004" s="7">
        <f t="shared" si="547"/>
        <v>1</v>
      </c>
      <c r="Q5004" s="7">
        <f t="shared" si="548"/>
        <v>4</v>
      </c>
      <c r="R5004" s="7">
        <f t="shared" si="549"/>
        <v>1</v>
      </c>
      <c r="S5004" s="7">
        <f t="shared" si="550"/>
        <v>4</v>
      </c>
      <c r="T5004" s="2" t="str">
        <f t="shared" si="551"/>
        <v>21414</v>
      </c>
      <c r="U5004" s="2" t="str">
        <f t="shared" si="552"/>
        <v>[793]</v>
      </c>
    </row>
    <row r="5005" spans="1:21" x14ac:dyDescent="0.4">
      <c r="A5005" s="2">
        <v>5004</v>
      </c>
      <c r="D5005" s="2" t="s">
        <v>22</v>
      </c>
      <c r="I5005" s="3">
        <v>2</v>
      </c>
      <c r="O5005" s="7">
        <f t="shared" si="546"/>
        <v>2</v>
      </c>
      <c r="P5005" s="7">
        <f t="shared" si="547"/>
        <v>1</v>
      </c>
      <c r="Q5005" s="7">
        <f t="shared" si="548"/>
        <v>4</v>
      </c>
      <c r="R5005" s="7">
        <f t="shared" si="549"/>
        <v>1</v>
      </c>
      <c r="S5005" s="7">
        <f t="shared" si="550"/>
        <v>4</v>
      </c>
      <c r="T5005" s="2" t="str">
        <f t="shared" si="551"/>
        <v>21414</v>
      </c>
      <c r="U5005" s="2" t="str">
        <f t="shared" si="552"/>
        <v>[0]</v>
      </c>
    </row>
    <row r="5006" spans="1:21" x14ac:dyDescent="0.4">
      <c r="A5006" s="2">
        <v>5005</v>
      </c>
      <c r="E5006" s="2" t="s">
        <v>21</v>
      </c>
      <c r="J5006" s="3">
        <v>1</v>
      </c>
      <c r="O5006" s="7">
        <f t="shared" si="546"/>
        <v>0</v>
      </c>
      <c r="P5006" s="7">
        <f t="shared" si="547"/>
        <v>1</v>
      </c>
      <c r="Q5006" s="7">
        <f t="shared" si="548"/>
        <v>4</v>
      </c>
      <c r="R5006" s="7">
        <f t="shared" si="549"/>
        <v>1</v>
      </c>
      <c r="S5006" s="7">
        <f t="shared" si="550"/>
        <v>4</v>
      </c>
      <c r="T5006" s="2" t="str">
        <f t="shared" si="551"/>
        <v>01414</v>
      </c>
      <c r="U5006" s="2" t="str">
        <f t="shared" si="552"/>
        <v>[0]</v>
      </c>
    </row>
    <row r="5007" spans="1:21" x14ac:dyDescent="0.4">
      <c r="A5007" s="2">
        <v>5006</v>
      </c>
      <c r="F5007" s="2" t="s">
        <v>12</v>
      </c>
      <c r="K5007" s="3">
        <v>4</v>
      </c>
      <c r="O5007" s="7">
        <f t="shared" si="546"/>
        <v>0</v>
      </c>
      <c r="P5007" s="7">
        <f t="shared" si="547"/>
        <v>0</v>
      </c>
      <c r="Q5007" s="7">
        <f t="shared" si="548"/>
        <v>4</v>
      </c>
      <c r="R5007" s="7">
        <f t="shared" si="549"/>
        <v>1</v>
      </c>
      <c r="S5007" s="7">
        <f t="shared" si="550"/>
        <v>4</v>
      </c>
      <c r="T5007" s="2" t="str">
        <f t="shared" si="551"/>
        <v>00414</v>
      </c>
      <c r="U5007" s="2" t="str">
        <f t="shared" si="552"/>
        <v>[0]</v>
      </c>
    </row>
    <row r="5008" spans="1:21" x14ac:dyDescent="0.4">
      <c r="A5008" s="2">
        <v>5007</v>
      </c>
      <c r="G5008" s="2" t="s">
        <v>2</v>
      </c>
      <c r="L5008" s="3">
        <v>1</v>
      </c>
      <c r="O5008" s="7">
        <f t="shared" si="546"/>
        <v>0</v>
      </c>
      <c r="P5008" s="7">
        <f t="shared" si="547"/>
        <v>0</v>
      </c>
      <c r="Q5008" s="7">
        <f t="shared" si="548"/>
        <v>0</v>
      </c>
      <c r="R5008" s="7">
        <f t="shared" si="549"/>
        <v>1</v>
      </c>
      <c r="S5008" s="7">
        <f t="shared" si="550"/>
        <v>4</v>
      </c>
      <c r="T5008" s="2" t="str">
        <f t="shared" si="551"/>
        <v>00014</v>
      </c>
      <c r="U5008" s="2" t="str">
        <f t="shared" si="552"/>
        <v>[0]</v>
      </c>
    </row>
    <row r="5009" spans="1:21" x14ac:dyDescent="0.4">
      <c r="A5009" s="2">
        <v>5008</v>
      </c>
      <c r="H5009" s="2" t="s">
        <v>5</v>
      </c>
      <c r="M5009" s="3">
        <v>4</v>
      </c>
      <c r="O5009" s="7">
        <f t="shared" si="546"/>
        <v>0</v>
      </c>
      <c r="P5009" s="7">
        <f t="shared" si="547"/>
        <v>0</v>
      </c>
      <c r="Q5009" s="7">
        <f t="shared" si="548"/>
        <v>0</v>
      </c>
      <c r="R5009" s="7">
        <f t="shared" si="549"/>
        <v>0</v>
      </c>
      <c r="S5009" s="7">
        <f t="shared" si="550"/>
        <v>4</v>
      </c>
      <c r="T5009" s="2" t="str">
        <f t="shared" si="551"/>
        <v>00004</v>
      </c>
      <c r="U5009" s="2" t="str">
        <f t="shared" si="552"/>
        <v>[0]</v>
      </c>
    </row>
    <row r="5010" spans="1:21" x14ac:dyDescent="0.4">
      <c r="A5010" s="2">
        <v>5009</v>
      </c>
      <c r="B5010" s="2">
        <v>794</v>
      </c>
      <c r="C5010" s="2" t="s">
        <v>35</v>
      </c>
      <c r="I5010" s="3">
        <v>0</v>
      </c>
      <c r="J5010" s="3">
        <v>0</v>
      </c>
      <c r="K5010" s="3">
        <v>0</v>
      </c>
      <c r="L5010" s="3">
        <v>0</v>
      </c>
      <c r="M5010" s="3">
        <v>0</v>
      </c>
      <c r="O5010" s="7">
        <f t="shared" si="546"/>
        <v>0</v>
      </c>
      <c r="P5010" s="7">
        <f t="shared" si="547"/>
        <v>0</v>
      </c>
      <c r="Q5010" s="7">
        <f t="shared" si="548"/>
        <v>0</v>
      </c>
      <c r="R5010" s="7">
        <f t="shared" si="549"/>
        <v>0</v>
      </c>
      <c r="S5010" s="7">
        <f t="shared" si="550"/>
        <v>0</v>
      </c>
      <c r="T5010" s="2" t="str">
        <f t="shared" si="551"/>
        <v>00000</v>
      </c>
      <c r="U5010" s="2" t="str">
        <f t="shared" si="552"/>
        <v>[794]</v>
      </c>
    </row>
    <row r="5011" spans="1:21" x14ac:dyDescent="0.4">
      <c r="A5011" s="2">
        <v>5010</v>
      </c>
      <c r="B5011" s="2">
        <v>794</v>
      </c>
      <c r="O5011" s="7">
        <f t="shared" si="546"/>
        <v>2</v>
      </c>
      <c r="P5011" s="7">
        <f t="shared" si="547"/>
        <v>1</v>
      </c>
      <c r="Q5011" s="7">
        <f t="shared" si="548"/>
        <v>4</v>
      </c>
      <c r="R5011" s="7">
        <f t="shared" si="549"/>
        <v>1</v>
      </c>
      <c r="S5011" s="7">
        <f t="shared" si="550"/>
        <v>5</v>
      </c>
      <c r="T5011" s="2" t="str">
        <f t="shared" si="551"/>
        <v>21415</v>
      </c>
      <c r="U5011" s="2" t="str">
        <f t="shared" si="552"/>
        <v>[794]</v>
      </c>
    </row>
    <row r="5012" spans="1:21" x14ac:dyDescent="0.4">
      <c r="A5012" s="2">
        <v>5011</v>
      </c>
      <c r="D5012" s="2" t="s">
        <v>22</v>
      </c>
      <c r="I5012" s="3">
        <v>2</v>
      </c>
      <c r="O5012" s="7">
        <f t="shared" si="546"/>
        <v>2</v>
      </c>
      <c r="P5012" s="7">
        <f t="shared" si="547"/>
        <v>1</v>
      </c>
      <c r="Q5012" s="7">
        <f t="shared" si="548"/>
        <v>4</v>
      </c>
      <c r="R5012" s="7">
        <f t="shared" si="549"/>
        <v>1</v>
      </c>
      <c r="S5012" s="7">
        <f t="shared" si="550"/>
        <v>5</v>
      </c>
      <c r="T5012" s="2" t="str">
        <f t="shared" si="551"/>
        <v>21415</v>
      </c>
      <c r="U5012" s="2" t="str">
        <f t="shared" si="552"/>
        <v>[0]</v>
      </c>
    </row>
    <row r="5013" spans="1:21" x14ac:dyDescent="0.4">
      <c r="A5013" s="2">
        <v>5012</v>
      </c>
      <c r="E5013" s="2" t="s">
        <v>21</v>
      </c>
      <c r="J5013" s="3">
        <v>1</v>
      </c>
      <c r="O5013" s="7">
        <f t="shared" si="546"/>
        <v>0</v>
      </c>
      <c r="P5013" s="7">
        <f t="shared" si="547"/>
        <v>1</v>
      </c>
      <c r="Q5013" s="7">
        <f t="shared" si="548"/>
        <v>4</v>
      </c>
      <c r="R5013" s="7">
        <f t="shared" si="549"/>
        <v>1</v>
      </c>
      <c r="S5013" s="7">
        <f t="shared" si="550"/>
        <v>5</v>
      </c>
      <c r="T5013" s="2" t="str">
        <f t="shared" si="551"/>
        <v>01415</v>
      </c>
      <c r="U5013" s="2" t="str">
        <f t="shared" si="552"/>
        <v>[0]</v>
      </c>
    </row>
    <row r="5014" spans="1:21" x14ac:dyDescent="0.4">
      <c r="A5014" s="2">
        <v>5013</v>
      </c>
      <c r="F5014" s="2" t="s">
        <v>12</v>
      </c>
      <c r="K5014" s="3">
        <v>4</v>
      </c>
      <c r="O5014" s="7">
        <f t="shared" si="546"/>
        <v>0</v>
      </c>
      <c r="P5014" s="7">
        <f t="shared" si="547"/>
        <v>0</v>
      </c>
      <c r="Q5014" s="7">
        <f t="shared" si="548"/>
        <v>4</v>
      </c>
      <c r="R5014" s="7">
        <f t="shared" si="549"/>
        <v>1</v>
      </c>
      <c r="S5014" s="7">
        <f t="shared" si="550"/>
        <v>5</v>
      </c>
      <c r="T5014" s="2" t="str">
        <f t="shared" si="551"/>
        <v>00415</v>
      </c>
      <c r="U5014" s="2" t="str">
        <f t="shared" si="552"/>
        <v>[0]</v>
      </c>
    </row>
    <row r="5015" spans="1:21" x14ac:dyDescent="0.4">
      <c r="A5015" s="2">
        <v>5014</v>
      </c>
      <c r="G5015" s="2" t="s">
        <v>2</v>
      </c>
      <c r="L5015" s="3">
        <v>1</v>
      </c>
      <c r="O5015" s="7">
        <f t="shared" si="546"/>
        <v>0</v>
      </c>
      <c r="P5015" s="7">
        <f t="shared" si="547"/>
        <v>0</v>
      </c>
      <c r="Q5015" s="7">
        <f t="shared" si="548"/>
        <v>0</v>
      </c>
      <c r="R5015" s="7">
        <f t="shared" si="549"/>
        <v>1</v>
      </c>
      <c r="S5015" s="7">
        <f t="shared" si="550"/>
        <v>5</v>
      </c>
      <c r="T5015" s="2" t="str">
        <f t="shared" si="551"/>
        <v>00015</v>
      </c>
      <c r="U5015" s="2" t="str">
        <f t="shared" si="552"/>
        <v>[0]</v>
      </c>
    </row>
    <row r="5016" spans="1:21" x14ac:dyDescent="0.4">
      <c r="A5016" s="2">
        <v>5015</v>
      </c>
      <c r="H5016" s="2" t="s">
        <v>6</v>
      </c>
      <c r="M5016" s="3">
        <v>5</v>
      </c>
      <c r="O5016" s="7">
        <f t="shared" si="546"/>
        <v>0</v>
      </c>
      <c r="P5016" s="7">
        <f t="shared" si="547"/>
        <v>0</v>
      </c>
      <c r="Q5016" s="7">
        <f t="shared" si="548"/>
        <v>0</v>
      </c>
      <c r="R5016" s="7">
        <f t="shared" si="549"/>
        <v>0</v>
      </c>
      <c r="S5016" s="7">
        <f t="shared" si="550"/>
        <v>5</v>
      </c>
      <c r="T5016" s="2" t="str">
        <f t="shared" si="551"/>
        <v>00005</v>
      </c>
      <c r="U5016" s="2" t="str">
        <f t="shared" si="552"/>
        <v>[0]</v>
      </c>
    </row>
    <row r="5017" spans="1:21" x14ac:dyDescent="0.4">
      <c r="A5017" s="2">
        <v>5016</v>
      </c>
      <c r="B5017" s="2">
        <v>795</v>
      </c>
      <c r="C5017" s="2" t="s">
        <v>35</v>
      </c>
      <c r="I5017" s="3">
        <v>0</v>
      </c>
      <c r="J5017" s="3">
        <v>0</v>
      </c>
      <c r="K5017" s="3">
        <v>0</v>
      </c>
      <c r="L5017" s="3">
        <v>0</v>
      </c>
      <c r="M5017" s="3">
        <v>0</v>
      </c>
      <c r="O5017" s="7">
        <f t="shared" si="546"/>
        <v>0</v>
      </c>
      <c r="P5017" s="7">
        <f t="shared" si="547"/>
        <v>0</v>
      </c>
      <c r="Q5017" s="7">
        <f t="shared" si="548"/>
        <v>0</v>
      </c>
      <c r="R5017" s="7">
        <f t="shared" si="549"/>
        <v>0</v>
      </c>
      <c r="S5017" s="7">
        <f t="shared" si="550"/>
        <v>0</v>
      </c>
      <c r="T5017" s="2" t="str">
        <f t="shared" si="551"/>
        <v>00000</v>
      </c>
      <c r="U5017" s="2" t="str">
        <f t="shared" si="552"/>
        <v>[795]</v>
      </c>
    </row>
    <row r="5018" spans="1:21" x14ac:dyDescent="0.4">
      <c r="A5018" s="2">
        <v>5017</v>
      </c>
      <c r="B5018" s="2">
        <v>795</v>
      </c>
      <c r="O5018" s="7">
        <f t="shared" si="546"/>
        <v>2</v>
      </c>
      <c r="P5018" s="7">
        <f t="shared" si="547"/>
        <v>1</v>
      </c>
      <c r="Q5018" s="7">
        <f t="shared" si="548"/>
        <v>4</v>
      </c>
      <c r="R5018" s="7">
        <f t="shared" si="549"/>
        <v>2</v>
      </c>
      <c r="S5018" s="7">
        <f t="shared" si="550"/>
        <v>1</v>
      </c>
      <c r="T5018" s="2" t="str">
        <f t="shared" si="551"/>
        <v>21421</v>
      </c>
      <c r="U5018" s="2" t="str">
        <f t="shared" si="552"/>
        <v>[795]</v>
      </c>
    </row>
    <row r="5019" spans="1:21" x14ac:dyDescent="0.4">
      <c r="A5019" s="2">
        <v>5018</v>
      </c>
      <c r="D5019" s="2" t="s">
        <v>22</v>
      </c>
      <c r="I5019" s="3">
        <v>2</v>
      </c>
      <c r="O5019" s="7">
        <f t="shared" si="546"/>
        <v>2</v>
      </c>
      <c r="P5019" s="7">
        <f t="shared" si="547"/>
        <v>1</v>
      </c>
      <c r="Q5019" s="7">
        <f t="shared" si="548"/>
        <v>4</v>
      </c>
      <c r="R5019" s="7">
        <f t="shared" si="549"/>
        <v>2</v>
      </c>
      <c r="S5019" s="7">
        <f t="shared" si="550"/>
        <v>1</v>
      </c>
      <c r="T5019" s="2" t="str">
        <f t="shared" si="551"/>
        <v>21421</v>
      </c>
      <c r="U5019" s="2" t="str">
        <f t="shared" si="552"/>
        <v>[0]</v>
      </c>
    </row>
    <row r="5020" spans="1:21" x14ac:dyDescent="0.4">
      <c r="A5020" s="2">
        <v>5019</v>
      </c>
      <c r="E5020" s="2" t="s">
        <v>21</v>
      </c>
      <c r="J5020" s="3">
        <v>1</v>
      </c>
      <c r="O5020" s="7">
        <f t="shared" si="546"/>
        <v>0</v>
      </c>
      <c r="P5020" s="7">
        <f t="shared" si="547"/>
        <v>1</v>
      </c>
      <c r="Q5020" s="7">
        <f t="shared" si="548"/>
        <v>4</v>
      </c>
      <c r="R5020" s="7">
        <f t="shared" si="549"/>
        <v>2</v>
      </c>
      <c r="S5020" s="7">
        <f t="shared" si="550"/>
        <v>1</v>
      </c>
      <c r="T5020" s="2" t="str">
        <f t="shared" si="551"/>
        <v>01421</v>
      </c>
      <c r="U5020" s="2" t="str">
        <f t="shared" si="552"/>
        <v>[0]</v>
      </c>
    </row>
    <row r="5021" spans="1:21" x14ac:dyDescent="0.4">
      <c r="A5021" s="2">
        <v>5020</v>
      </c>
      <c r="F5021" s="2" t="s">
        <v>12</v>
      </c>
      <c r="K5021" s="3">
        <v>4</v>
      </c>
      <c r="O5021" s="7">
        <f t="shared" si="546"/>
        <v>0</v>
      </c>
      <c r="P5021" s="7">
        <f t="shared" si="547"/>
        <v>0</v>
      </c>
      <c r="Q5021" s="7">
        <f t="shared" si="548"/>
        <v>4</v>
      </c>
      <c r="R5021" s="7">
        <f t="shared" si="549"/>
        <v>2</v>
      </c>
      <c r="S5021" s="7">
        <f t="shared" si="550"/>
        <v>1</v>
      </c>
      <c r="T5021" s="2" t="str">
        <f t="shared" si="551"/>
        <v>00421</v>
      </c>
      <c r="U5021" s="2" t="str">
        <f t="shared" si="552"/>
        <v>[0]</v>
      </c>
    </row>
    <row r="5022" spans="1:21" x14ac:dyDescent="0.4">
      <c r="A5022" s="2">
        <v>5021</v>
      </c>
      <c r="G5022" s="2" t="s">
        <v>7</v>
      </c>
      <c r="L5022" s="3">
        <v>2</v>
      </c>
      <c r="O5022" s="7">
        <f t="shared" si="546"/>
        <v>0</v>
      </c>
      <c r="P5022" s="7">
        <f t="shared" si="547"/>
        <v>0</v>
      </c>
      <c r="Q5022" s="7">
        <f t="shared" si="548"/>
        <v>0</v>
      </c>
      <c r="R5022" s="7">
        <f t="shared" si="549"/>
        <v>2</v>
      </c>
      <c r="S5022" s="7">
        <f t="shared" si="550"/>
        <v>1</v>
      </c>
      <c r="T5022" s="2" t="str">
        <f t="shared" si="551"/>
        <v>00021</v>
      </c>
      <c r="U5022" s="2" t="str">
        <f t="shared" si="552"/>
        <v>[0]</v>
      </c>
    </row>
    <row r="5023" spans="1:21" x14ac:dyDescent="0.4">
      <c r="A5023" s="2">
        <v>5022</v>
      </c>
      <c r="H5023" s="2" t="s">
        <v>3</v>
      </c>
      <c r="M5023" s="3">
        <v>1</v>
      </c>
      <c r="O5023" s="7">
        <f t="shared" si="546"/>
        <v>0</v>
      </c>
      <c r="P5023" s="7">
        <f t="shared" si="547"/>
        <v>0</v>
      </c>
      <c r="Q5023" s="7">
        <f t="shared" si="548"/>
        <v>0</v>
      </c>
      <c r="R5023" s="7">
        <f t="shared" si="549"/>
        <v>0</v>
      </c>
      <c r="S5023" s="7">
        <f t="shared" si="550"/>
        <v>1</v>
      </c>
      <c r="T5023" s="2" t="str">
        <f t="shared" si="551"/>
        <v>00001</v>
      </c>
      <c r="U5023" s="2" t="str">
        <f t="shared" si="552"/>
        <v>[0]</v>
      </c>
    </row>
    <row r="5024" spans="1:21" x14ac:dyDescent="0.4">
      <c r="A5024" s="2">
        <v>5023</v>
      </c>
      <c r="B5024" s="2">
        <v>796</v>
      </c>
      <c r="C5024" s="2" t="s">
        <v>35</v>
      </c>
      <c r="I5024" s="3">
        <v>0</v>
      </c>
      <c r="J5024" s="3">
        <v>0</v>
      </c>
      <c r="K5024" s="3">
        <v>0</v>
      </c>
      <c r="L5024" s="3">
        <v>0</v>
      </c>
      <c r="M5024" s="3">
        <v>0</v>
      </c>
      <c r="O5024" s="7">
        <f t="shared" si="546"/>
        <v>0</v>
      </c>
      <c r="P5024" s="7">
        <f t="shared" si="547"/>
        <v>0</v>
      </c>
      <c r="Q5024" s="7">
        <f t="shared" si="548"/>
        <v>0</v>
      </c>
      <c r="R5024" s="7">
        <f t="shared" si="549"/>
        <v>0</v>
      </c>
      <c r="S5024" s="7">
        <f t="shared" si="550"/>
        <v>0</v>
      </c>
      <c r="T5024" s="2" t="str">
        <f t="shared" si="551"/>
        <v>00000</v>
      </c>
      <c r="U5024" s="2" t="str">
        <f t="shared" si="552"/>
        <v>[796]</v>
      </c>
    </row>
    <row r="5025" spans="1:21" x14ac:dyDescent="0.4">
      <c r="A5025" s="2">
        <v>5024</v>
      </c>
      <c r="B5025" s="2">
        <v>796</v>
      </c>
      <c r="O5025" s="7">
        <f t="shared" si="546"/>
        <v>2</v>
      </c>
      <c r="P5025" s="7">
        <f t="shared" si="547"/>
        <v>1</v>
      </c>
      <c r="Q5025" s="7">
        <f t="shared" si="548"/>
        <v>4</v>
      </c>
      <c r="R5025" s="7">
        <f t="shared" si="549"/>
        <v>2</v>
      </c>
      <c r="S5025" s="7">
        <f t="shared" si="550"/>
        <v>2</v>
      </c>
      <c r="T5025" s="2" t="str">
        <f t="shared" si="551"/>
        <v>21422</v>
      </c>
      <c r="U5025" s="2" t="str">
        <f t="shared" si="552"/>
        <v>[796]</v>
      </c>
    </row>
    <row r="5026" spans="1:21" x14ac:dyDescent="0.4">
      <c r="A5026" s="2">
        <v>5025</v>
      </c>
      <c r="D5026" s="2" t="s">
        <v>22</v>
      </c>
      <c r="I5026" s="3">
        <v>2</v>
      </c>
      <c r="O5026" s="7">
        <f t="shared" si="546"/>
        <v>2</v>
      </c>
      <c r="P5026" s="7">
        <f t="shared" si="547"/>
        <v>1</v>
      </c>
      <c r="Q5026" s="7">
        <f t="shared" si="548"/>
        <v>4</v>
      </c>
      <c r="R5026" s="7">
        <f t="shared" si="549"/>
        <v>2</v>
      </c>
      <c r="S5026" s="7">
        <f t="shared" si="550"/>
        <v>2</v>
      </c>
      <c r="T5026" s="2" t="str">
        <f t="shared" si="551"/>
        <v>21422</v>
      </c>
      <c r="U5026" s="2" t="str">
        <f t="shared" si="552"/>
        <v>[0]</v>
      </c>
    </row>
    <row r="5027" spans="1:21" x14ac:dyDescent="0.4">
      <c r="A5027" s="2">
        <v>5026</v>
      </c>
      <c r="E5027" s="2" t="s">
        <v>21</v>
      </c>
      <c r="J5027" s="3">
        <v>1</v>
      </c>
      <c r="O5027" s="7">
        <f t="shared" si="546"/>
        <v>0</v>
      </c>
      <c r="P5027" s="7">
        <f t="shared" si="547"/>
        <v>1</v>
      </c>
      <c r="Q5027" s="7">
        <f t="shared" si="548"/>
        <v>4</v>
      </c>
      <c r="R5027" s="7">
        <f t="shared" si="549"/>
        <v>2</v>
      </c>
      <c r="S5027" s="7">
        <f t="shared" si="550"/>
        <v>2</v>
      </c>
      <c r="T5027" s="2" t="str">
        <f t="shared" si="551"/>
        <v>01422</v>
      </c>
      <c r="U5027" s="2" t="str">
        <f t="shared" si="552"/>
        <v>[0]</v>
      </c>
    </row>
    <row r="5028" spans="1:21" x14ac:dyDescent="0.4">
      <c r="A5028" s="2">
        <v>5027</v>
      </c>
      <c r="F5028" s="2" t="s">
        <v>12</v>
      </c>
      <c r="K5028" s="3">
        <v>4</v>
      </c>
      <c r="O5028" s="7">
        <f t="shared" si="546"/>
        <v>0</v>
      </c>
      <c r="P5028" s="7">
        <f t="shared" si="547"/>
        <v>0</v>
      </c>
      <c r="Q5028" s="7">
        <f t="shared" si="548"/>
        <v>4</v>
      </c>
      <c r="R5028" s="7">
        <f t="shared" si="549"/>
        <v>2</v>
      </c>
      <c r="S5028" s="7">
        <f t="shared" si="550"/>
        <v>2</v>
      </c>
      <c r="T5028" s="2" t="str">
        <f t="shared" si="551"/>
        <v>00422</v>
      </c>
      <c r="U5028" s="2" t="str">
        <f t="shared" si="552"/>
        <v>[0]</v>
      </c>
    </row>
    <row r="5029" spans="1:21" x14ac:dyDescent="0.4">
      <c r="A5029" s="2">
        <v>5028</v>
      </c>
      <c r="G5029" s="2" t="s">
        <v>7</v>
      </c>
      <c r="L5029" s="3">
        <v>2</v>
      </c>
      <c r="O5029" s="7">
        <f t="shared" si="546"/>
        <v>0</v>
      </c>
      <c r="P5029" s="7">
        <f t="shared" si="547"/>
        <v>0</v>
      </c>
      <c r="Q5029" s="7">
        <f t="shared" si="548"/>
        <v>0</v>
      </c>
      <c r="R5029" s="7">
        <f t="shared" si="549"/>
        <v>2</v>
      </c>
      <c r="S5029" s="7">
        <f t="shared" si="550"/>
        <v>2</v>
      </c>
      <c r="T5029" s="2" t="str">
        <f t="shared" si="551"/>
        <v>00022</v>
      </c>
      <c r="U5029" s="2" t="str">
        <f t="shared" si="552"/>
        <v>[0]</v>
      </c>
    </row>
    <row r="5030" spans="1:21" x14ac:dyDescent="0.4">
      <c r="A5030" s="2">
        <v>5029</v>
      </c>
      <c r="H5030" s="2" t="s">
        <v>4</v>
      </c>
      <c r="M5030" s="3">
        <v>2</v>
      </c>
      <c r="O5030" s="7">
        <f t="shared" si="546"/>
        <v>0</v>
      </c>
      <c r="P5030" s="7">
        <f t="shared" si="547"/>
        <v>0</v>
      </c>
      <c r="Q5030" s="7">
        <f t="shared" si="548"/>
        <v>0</v>
      </c>
      <c r="R5030" s="7">
        <f t="shared" si="549"/>
        <v>0</v>
      </c>
      <c r="S5030" s="7">
        <f t="shared" si="550"/>
        <v>2</v>
      </c>
      <c r="T5030" s="2" t="str">
        <f t="shared" si="551"/>
        <v>00002</v>
      </c>
      <c r="U5030" s="2" t="str">
        <f t="shared" si="552"/>
        <v>[0]</v>
      </c>
    </row>
    <row r="5031" spans="1:21" x14ac:dyDescent="0.4">
      <c r="A5031" s="2">
        <v>5030</v>
      </c>
      <c r="B5031" s="2">
        <v>797</v>
      </c>
      <c r="C5031" s="2" t="s">
        <v>35</v>
      </c>
      <c r="I5031" s="3">
        <v>0</v>
      </c>
      <c r="J5031" s="3">
        <v>0</v>
      </c>
      <c r="K5031" s="3">
        <v>0</v>
      </c>
      <c r="L5031" s="3">
        <v>0</v>
      </c>
      <c r="M5031" s="3">
        <v>0</v>
      </c>
      <c r="O5031" s="7">
        <f t="shared" si="546"/>
        <v>0</v>
      </c>
      <c r="P5031" s="7">
        <f t="shared" si="547"/>
        <v>0</v>
      </c>
      <c r="Q5031" s="7">
        <f t="shared" si="548"/>
        <v>0</v>
      </c>
      <c r="R5031" s="7">
        <f t="shared" si="549"/>
        <v>0</v>
      </c>
      <c r="S5031" s="7">
        <f t="shared" si="550"/>
        <v>0</v>
      </c>
      <c r="T5031" s="2" t="str">
        <f t="shared" si="551"/>
        <v>00000</v>
      </c>
      <c r="U5031" s="2" t="str">
        <f t="shared" si="552"/>
        <v>[797]</v>
      </c>
    </row>
    <row r="5032" spans="1:21" x14ac:dyDescent="0.4">
      <c r="A5032" s="2">
        <v>5031</v>
      </c>
      <c r="B5032" s="2">
        <v>797</v>
      </c>
      <c r="O5032" s="7">
        <f t="shared" si="546"/>
        <v>2</v>
      </c>
      <c r="P5032" s="7">
        <f t="shared" si="547"/>
        <v>1</v>
      </c>
      <c r="Q5032" s="7">
        <f t="shared" si="548"/>
        <v>4</v>
      </c>
      <c r="R5032" s="7">
        <f t="shared" si="549"/>
        <v>2</v>
      </c>
      <c r="S5032" s="7">
        <f t="shared" si="550"/>
        <v>3</v>
      </c>
      <c r="T5032" s="2" t="str">
        <f t="shared" si="551"/>
        <v>21423</v>
      </c>
      <c r="U5032" s="2" t="str">
        <f t="shared" si="552"/>
        <v>[797]</v>
      </c>
    </row>
    <row r="5033" spans="1:21" x14ac:dyDescent="0.4">
      <c r="A5033" s="2">
        <v>5032</v>
      </c>
      <c r="D5033" s="2" t="s">
        <v>22</v>
      </c>
      <c r="I5033" s="3">
        <v>2</v>
      </c>
      <c r="O5033" s="7">
        <f t="shared" si="546"/>
        <v>2</v>
      </c>
      <c r="P5033" s="7">
        <f t="shared" si="547"/>
        <v>1</v>
      </c>
      <c r="Q5033" s="7">
        <f t="shared" si="548"/>
        <v>4</v>
      </c>
      <c r="R5033" s="7">
        <f t="shared" si="549"/>
        <v>2</v>
      </c>
      <c r="S5033" s="7">
        <f t="shared" si="550"/>
        <v>3</v>
      </c>
      <c r="T5033" s="2" t="str">
        <f t="shared" si="551"/>
        <v>21423</v>
      </c>
      <c r="U5033" s="2" t="str">
        <f t="shared" si="552"/>
        <v>[0]</v>
      </c>
    </row>
    <row r="5034" spans="1:21" x14ac:dyDescent="0.4">
      <c r="A5034" s="2">
        <v>5033</v>
      </c>
      <c r="E5034" s="2" t="s">
        <v>21</v>
      </c>
      <c r="J5034" s="3">
        <v>1</v>
      </c>
      <c r="O5034" s="7">
        <f t="shared" si="546"/>
        <v>0</v>
      </c>
      <c r="P5034" s="7">
        <f t="shared" si="547"/>
        <v>1</v>
      </c>
      <c r="Q5034" s="7">
        <f t="shared" si="548"/>
        <v>4</v>
      </c>
      <c r="R5034" s="7">
        <f t="shared" si="549"/>
        <v>2</v>
      </c>
      <c r="S5034" s="7">
        <f t="shared" si="550"/>
        <v>3</v>
      </c>
      <c r="T5034" s="2" t="str">
        <f t="shared" si="551"/>
        <v>01423</v>
      </c>
      <c r="U5034" s="2" t="str">
        <f t="shared" si="552"/>
        <v>[0]</v>
      </c>
    </row>
    <row r="5035" spans="1:21" x14ac:dyDescent="0.4">
      <c r="A5035" s="2">
        <v>5034</v>
      </c>
      <c r="F5035" s="2" t="s">
        <v>12</v>
      </c>
      <c r="K5035" s="3">
        <v>4</v>
      </c>
      <c r="O5035" s="7">
        <f t="shared" si="546"/>
        <v>0</v>
      </c>
      <c r="P5035" s="7">
        <f t="shared" si="547"/>
        <v>0</v>
      </c>
      <c r="Q5035" s="7">
        <f t="shared" si="548"/>
        <v>4</v>
      </c>
      <c r="R5035" s="7">
        <f t="shared" si="549"/>
        <v>2</v>
      </c>
      <c r="S5035" s="7">
        <f t="shared" si="550"/>
        <v>3</v>
      </c>
      <c r="T5035" s="2" t="str">
        <f t="shared" si="551"/>
        <v>00423</v>
      </c>
      <c r="U5035" s="2" t="str">
        <f t="shared" si="552"/>
        <v>[0]</v>
      </c>
    </row>
    <row r="5036" spans="1:21" x14ac:dyDescent="0.4">
      <c r="A5036" s="2">
        <v>5035</v>
      </c>
      <c r="G5036" s="2" t="s">
        <v>7</v>
      </c>
      <c r="L5036" s="3">
        <v>2</v>
      </c>
      <c r="O5036" s="7">
        <f t="shared" si="546"/>
        <v>0</v>
      </c>
      <c r="P5036" s="7">
        <f t="shared" si="547"/>
        <v>0</v>
      </c>
      <c r="Q5036" s="7">
        <f t="shared" si="548"/>
        <v>0</v>
      </c>
      <c r="R5036" s="7">
        <f t="shared" si="549"/>
        <v>2</v>
      </c>
      <c r="S5036" s="7">
        <f t="shared" si="550"/>
        <v>3</v>
      </c>
      <c r="T5036" s="2" t="str">
        <f t="shared" si="551"/>
        <v>00023</v>
      </c>
      <c r="U5036" s="2" t="str">
        <f t="shared" si="552"/>
        <v>[0]</v>
      </c>
    </row>
    <row r="5037" spans="1:21" x14ac:dyDescent="0.4">
      <c r="A5037" s="2">
        <v>5036</v>
      </c>
      <c r="H5037" s="2" t="s">
        <v>2</v>
      </c>
      <c r="M5037" s="3">
        <v>3</v>
      </c>
      <c r="O5037" s="7">
        <f t="shared" si="546"/>
        <v>0</v>
      </c>
      <c r="P5037" s="7">
        <f t="shared" si="547"/>
        <v>0</v>
      </c>
      <c r="Q5037" s="7">
        <f t="shared" si="548"/>
        <v>0</v>
      </c>
      <c r="R5037" s="7">
        <f t="shared" si="549"/>
        <v>0</v>
      </c>
      <c r="S5037" s="7">
        <f t="shared" si="550"/>
        <v>3</v>
      </c>
      <c r="T5037" s="2" t="str">
        <f t="shared" si="551"/>
        <v>00003</v>
      </c>
      <c r="U5037" s="2" t="str">
        <f t="shared" si="552"/>
        <v>[0]</v>
      </c>
    </row>
    <row r="5038" spans="1:21" x14ac:dyDescent="0.4">
      <c r="A5038" s="2">
        <v>5037</v>
      </c>
      <c r="B5038" s="2">
        <v>798</v>
      </c>
      <c r="C5038" s="2" t="s">
        <v>35</v>
      </c>
      <c r="I5038" s="3">
        <v>0</v>
      </c>
      <c r="J5038" s="3">
        <v>0</v>
      </c>
      <c r="K5038" s="3">
        <v>0</v>
      </c>
      <c r="L5038" s="3">
        <v>0</v>
      </c>
      <c r="M5038" s="3">
        <v>0</v>
      </c>
      <c r="O5038" s="7">
        <f t="shared" si="546"/>
        <v>0</v>
      </c>
      <c r="P5038" s="7">
        <f t="shared" si="547"/>
        <v>0</v>
      </c>
      <c r="Q5038" s="7">
        <f t="shared" si="548"/>
        <v>0</v>
      </c>
      <c r="R5038" s="7">
        <f t="shared" si="549"/>
        <v>0</v>
      </c>
      <c r="S5038" s="7">
        <f t="shared" si="550"/>
        <v>0</v>
      </c>
      <c r="T5038" s="2" t="str">
        <f t="shared" si="551"/>
        <v>00000</v>
      </c>
      <c r="U5038" s="2" t="str">
        <f t="shared" si="552"/>
        <v>[798]</v>
      </c>
    </row>
    <row r="5039" spans="1:21" x14ac:dyDescent="0.4">
      <c r="A5039" s="2">
        <v>5038</v>
      </c>
      <c r="B5039" s="2">
        <v>798</v>
      </c>
      <c r="O5039" s="7">
        <f t="shared" si="546"/>
        <v>2</v>
      </c>
      <c r="P5039" s="7">
        <f t="shared" si="547"/>
        <v>1</v>
      </c>
      <c r="Q5039" s="7">
        <f t="shared" si="548"/>
        <v>4</v>
      </c>
      <c r="R5039" s="7">
        <f t="shared" si="549"/>
        <v>2</v>
      </c>
      <c r="S5039" s="7">
        <f t="shared" si="550"/>
        <v>4</v>
      </c>
      <c r="T5039" s="2" t="str">
        <f t="shared" si="551"/>
        <v>21424</v>
      </c>
      <c r="U5039" s="2" t="str">
        <f t="shared" si="552"/>
        <v>[798]</v>
      </c>
    </row>
    <row r="5040" spans="1:21" x14ac:dyDescent="0.4">
      <c r="A5040" s="2">
        <v>5039</v>
      </c>
      <c r="D5040" s="2" t="s">
        <v>22</v>
      </c>
      <c r="I5040" s="3">
        <v>2</v>
      </c>
      <c r="O5040" s="7">
        <f t="shared" si="546"/>
        <v>2</v>
      </c>
      <c r="P5040" s="7">
        <f t="shared" si="547"/>
        <v>1</v>
      </c>
      <c r="Q5040" s="7">
        <f t="shared" si="548"/>
        <v>4</v>
      </c>
      <c r="R5040" s="7">
        <f t="shared" si="549"/>
        <v>2</v>
      </c>
      <c r="S5040" s="7">
        <f t="shared" si="550"/>
        <v>4</v>
      </c>
      <c r="T5040" s="2" t="str">
        <f t="shared" si="551"/>
        <v>21424</v>
      </c>
      <c r="U5040" s="2" t="str">
        <f t="shared" si="552"/>
        <v>[0]</v>
      </c>
    </row>
    <row r="5041" spans="1:21" x14ac:dyDescent="0.4">
      <c r="A5041" s="2">
        <v>5040</v>
      </c>
      <c r="E5041" s="2" t="s">
        <v>21</v>
      </c>
      <c r="J5041" s="3">
        <v>1</v>
      </c>
      <c r="O5041" s="7">
        <f t="shared" si="546"/>
        <v>0</v>
      </c>
      <c r="P5041" s="7">
        <f t="shared" si="547"/>
        <v>1</v>
      </c>
      <c r="Q5041" s="7">
        <f t="shared" si="548"/>
        <v>4</v>
      </c>
      <c r="R5041" s="7">
        <f t="shared" si="549"/>
        <v>2</v>
      </c>
      <c r="S5041" s="7">
        <f t="shared" si="550"/>
        <v>4</v>
      </c>
      <c r="T5041" s="2" t="str">
        <f t="shared" si="551"/>
        <v>01424</v>
      </c>
      <c r="U5041" s="2" t="str">
        <f t="shared" si="552"/>
        <v>[0]</v>
      </c>
    </row>
    <row r="5042" spans="1:21" x14ac:dyDescent="0.4">
      <c r="A5042" s="2">
        <v>5041</v>
      </c>
      <c r="F5042" s="2" t="s">
        <v>12</v>
      </c>
      <c r="K5042" s="3">
        <v>4</v>
      </c>
      <c r="O5042" s="7">
        <f t="shared" si="546"/>
        <v>0</v>
      </c>
      <c r="P5042" s="7">
        <f t="shared" si="547"/>
        <v>0</v>
      </c>
      <c r="Q5042" s="7">
        <f t="shared" si="548"/>
        <v>4</v>
      </c>
      <c r="R5042" s="7">
        <f t="shared" si="549"/>
        <v>2</v>
      </c>
      <c r="S5042" s="7">
        <f t="shared" si="550"/>
        <v>4</v>
      </c>
      <c r="T5042" s="2" t="str">
        <f t="shared" si="551"/>
        <v>00424</v>
      </c>
      <c r="U5042" s="2" t="str">
        <f t="shared" si="552"/>
        <v>[0]</v>
      </c>
    </row>
    <row r="5043" spans="1:21" x14ac:dyDescent="0.4">
      <c r="A5043" s="2">
        <v>5042</v>
      </c>
      <c r="G5043" s="2" t="s">
        <v>7</v>
      </c>
      <c r="L5043" s="3">
        <v>2</v>
      </c>
      <c r="O5043" s="7">
        <f t="shared" si="546"/>
        <v>0</v>
      </c>
      <c r="P5043" s="7">
        <f t="shared" si="547"/>
        <v>0</v>
      </c>
      <c r="Q5043" s="7">
        <f t="shared" si="548"/>
        <v>0</v>
      </c>
      <c r="R5043" s="7">
        <f t="shared" si="549"/>
        <v>2</v>
      </c>
      <c r="S5043" s="7">
        <f t="shared" si="550"/>
        <v>4</v>
      </c>
      <c r="T5043" s="2" t="str">
        <f t="shared" si="551"/>
        <v>00024</v>
      </c>
      <c r="U5043" s="2" t="str">
        <f t="shared" si="552"/>
        <v>[0]</v>
      </c>
    </row>
    <row r="5044" spans="1:21" x14ac:dyDescent="0.4">
      <c r="A5044" s="2">
        <v>5043</v>
      </c>
      <c r="H5044" s="2" t="s">
        <v>5</v>
      </c>
      <c r="M5044" s="3">
        <v>4</v>
      </c>
      <c r="O5044" s="7">
        <f t="shared" si="546"/>
        <v>0</v>
      </c>
      <c r="P5044" s="7">
        <f t="shared" si="547"/>
        <v>0</v>
      </c>
      <c r="Q5044" s="7">
        <f t="shared" si="548"/>
        <v>0</v>
      </c>
      <c r="R5044" s="7">
        <f t="shared" si="549"/>
        <v>0</v>
      </c>
      <c r="S5044" s="7">
        <f t="shared" si="550"/>
        <v>4</v>
      </c>
      <c r="T5044" s="2" t="str">
        <f t="shared" si="551"/>
        <v>00004</v>
      </c>
      <c r="U5044" s="2" t="str">
        <f t="shared" si="552"/>
        <v>[0]</v>
      </c>
    </row>
    <row r="5045" spans="1:21" x14ac:dyDescent="0.4">
      <c r="A5045" s="2">
        <v>5044</v>
      </c>
      <c r="B5045" s="2">
        <v>799</v>
      </c>
      <c r="C5045" s="2" t="s">
        <v>35</v>
      </c>
      <c r="I5045" s="3">
        <v>0</v>
      </c>
      <c r="J5045" s="3">
        <v>0</v>
      </c>
      <c r="K5045" s="3">
        <v>0</v>
      </c>
      <c r="L5045" s="3">
        <v>0</v>
      </c>
      <c r="M5045" s="3">
        <v>0</v>
      </c>
      <c r="O5045" s="7">
        <f t="shared" si="546"/>
        <v>0</v>
      </c>
      <c r="P5045" s="7">
        <f t="shared" si="547"/>
        <v>0</v>
      </c>
      <c r="Q5045" s="7">
        <f t="shared" si="548"/>
        <v>0</v>
      </c>
      <c r="R5045" s="7">
        <f t="shared" si="549"/>
        <v>0</v>
      </c>
      <c r="S5045" s="7">
        <f t="shared" si="550"/>
        <v>0</v>
      </c>
      <c r="T5045" s="2" t="str">
        <f t="shared" si="551"/>
        <v>00000</v>
      </c>
      <c r="U5045" s="2" t="str">
        <f t="shared" si="552"/>
        <v>[799]</v>
      </c>
    </row>
    <row r="5046" spans="1:21" x14ac:dyDescent="0.4">
      <c r="A5046" s="2">
        <v>5045</v>
      </c>
      <c r="B5046" s="2">
        <v>799</v>
      </c>
      <c r="O5046" s="7">
        <f t="shared" si="546"/>
        <v>2</v>
      </c>
      <c r="P5046" s="7">
        <f t="shared" si="547"/>
        <v>1</v>
      </c>
      <c r="Q5046" s="7">
        <f t="shared" si="548"/>
        <v>4</v>
      </c>
      <c r="R5046" s="7">
        <f t="shared" si="549"/>
        <v>2</v>
      </c>
      <c r="S5046" s="7">
        <f t="shared" si="550"/>
        <v>5</v>
      </c>
      <c r="T5046" s="2" t="str">
        <f t="shared" si="551"/>
        <v>21425</v>
      </c>
      <c r="U5046" s="2" t="str">
        <f t="shared" si="552"/>
        <v>[799]</v>
      </c>
    </row>
    <row r="5047" spans="1:21" x14ac:dyDescent="0.4">
      <c r="A5047" s="2">
        <v>5046</v>
      </c>
      <c r="D5047" s="2" t="s">
        <v>22</v>
      </c>
      <c r="I5047" s="3">
        <v>2</v>
      </c>
      <c r="O5047" s="7">
        <f t="shared" si="546"/>
        <v>2</v>
      </c>
      <c r="P5047" s="7">
        <f t="shared" si="547"/>
        <v>1</v>
      </c>
      <c r="Q5047" s="7">
        <f t="shared" si="548"/>
        <v>4</v>
      </c>
      <c r="R5047" s="7">
        <f t="shared" si="549"/>
        <v>2</v>
      </c>
      <c r="S5047" s="7">
        <f t="shared" si="550"/>
        <v>5</v>
      </c>
      <c r="T5047" s="2" t="str">
        <f t="shared" si="551"/>
        <v>21425</v>
      </c>
      <c r="U5047" s="2" t="str">
        <f t="shared" si="552"/>
        <v>[0]</v>
      </c>
    </row>
    <row r="5048" spans="1:21" x14ac:dyDescent="0.4">
      <c r="A5048" s="2">
        <v>5047</v>
      </c>
      <c r="E5048" s="2" t="s">
        <v>21</v>
      </c>
      <c r="J5048" s="3">
        <v>1</v>
      </c>
      <c r="O5048" s="7">
        <f t="shared" si="546"/>
        <v>0</v>
      </c>
      <c r="P5048" s="7">
        <f t="shared" si="547"/>
        <v>1</v>
      </c>
      <c r="Q5048" s="7">
        <f t="shared" si="548"/>
        <v>4</v>
      </c>
      <c r="R5048" s="7">
        <f t="shared" si="549"/>
        <v>2</v>
      </c>
      <c r="S5048" s="7">
        <f t="shared" si="550"/>
        <v>5</v>
      </c>
      <c r="T5048" s="2" t="str">
        <f t="shared" si="551"/>
        <v>01425</v>
      </c>
      <c r="U5048" s="2" t="str">
        <f t="shared" si="552"/>
        <v>[0]</v>
      </c>
    </row>
    <row r="5049" spans="1:21" x14ac:dyDescent="0.4">
      <c r="A5049" s="2">
        <v>5048</v>
      </c>
      <c r="F5049" s="2" t="s">
        <v>12</v>
      </c>
      <c r="K5049" s="3">
        <v>4</v>
      </c>
      <c r="O5049" s="7">
        <f t="shared" si="546"/>
        <v>0</v>
      </c>
      <c r="P5049" s="7">
        <f t="shared" si="547"/>
        <v>0</v>
      </c>
      <c r="Q5049" s="7">
        <f t="shared" si="548"/>
        <v>4</v>
      </c>
      <c r="R5049" s="7">
        <f t="shared" si="549"/>
        <v>2</v>
      </c>
      <c r="S5049" s="7">
        <f t="shared" si="550"/>
        <v>5</v>
      </c>
      <c r="T5049" s="2" t="str">
        <f t="shared" si="551"/>
        <v>00425</v>
      </c>
      <c r="U5049" s="2" t="str">
        <f t="shared" si="552"/>
        <v>[0]</v>
      </c>
    </row>
    <row r="5050" spans="1:21" x14ac:dyDescent="0.4">
      <c r="A5050" s="2">
        <v>5049</v>
      </c>
      <c r="G5050" s="2" t="s">
        <v>7</v>
      </c>
      <c r="L5050" s="3">
        <v>2</v>
      </c>
      <c r="O5050" s="7">
        <f t="shared" si="546"/>
        <v>0</v>
      </c>
      <c r="P5050" s="7">
        <f t="shared" si="547"/>
        <v>0</v>
      </c>
      <c r="Q5050" s="7">
        <f t="shared" si="548"/>
        <v>0</v>
      </c>
      <c r="R5050" s="7">
        <f t="shared" si="549"/>
        <v>2</v>
      </c>
      <c r="S5050" s="7">
        <f t="shared" si="550"/>
        <v>5</v>
      </c>
      <c r="T5050" s="2" t="str">
        <f t="shared" si="551"/>
        <v>00025</v>
      </c>
      <c r="U5050" s="2" t="str">
        <f t="shared" si="552"/>
        <v>[0]</v>
      </c>
    </row>
    <row r="5051" spans="1:21" x14ac:dyDescent="0.4">
      <c r="A5051" s="2">
        <v>5050</v>
      </c>
      <c r="H5051" s="2" t="s">
        <v>6</v>
      </c>
      <c r="M5051" s="3">
        <v>5</v>
      </c>
      <c r="O5051" s="7">
        <f t="shared" si="546"/>
        <v>0</v>
      </c>
      <c r="P5051" s="7">
        <f t="shared" si="547"/>
        <v>0</v>
      </c>
      <c r="Q5051" s="7">
        <f t="shared" si="548"/>
        <v>0</v>
      </c>
      <c r="R5051" s="7">
        <f t="shared" si="549"/>
        <v>0</v>
      </c>
      <c r="S5051" s="7">
        <f t="shared" si="550"/>
        <v>5</v>
      </c>
      <c r="T5051" s="2" t="str">
        <f t="shared" si="551"/>
        <v>00005</v>
      </c>
      <c r="U5051" s="2" t="str">
        <f t="shared" si="552"/>
        <v>[0]</v>
      </c>
    </row>
    <row r="5052" spans="1:21" x14ac:dyDescent="0.4">
      <c r="A5052" s="2">
        <v>5051</v>
      </c>
      <c r="B5052" s="2">
        <v>800</v>
      </c>
      <c r="C5052" s="2" t="s">
        <v>35</v>
      </c>
      <c r="I5052" s="3">
        <v>0</v>
      </c>
      <c r="J5052" s="3">
        <v>0</v>
      </c>
      <c r="K5052" s="3">
        <v>0</v>
      </c>
      <c r="L5052" s="3">
        <v>0</v>
      </c>
      <c r="M5052" s="3">
        <v>0</v>
      </c>
      <c r="O5052" s="7">
        <f t="shared" si="546"/>
        <v>0</v>
      </c>
      <c r="P5052" s="7">
        <f t="shared" si="547"/>
        <v>0</v>
      </c>
      <c r="Q5052" s="7">
        <f t="shared" si="548"/>
        <v>0</v>
      </c>
      <c r="R5052" s="7">
        <f t="shared" si="549"/>
        <v>0</v>
      </c>
      <c r="S5052" s="7">
        <f t="shared" si="550"/>
        <v>0</v>
      </c>
      <c r="T5052" s="2" t="str">
        <f t="shared" si="551"/>
        <v>00000</v>
      </c>
      <c r="U5052" s="2" t="str">
        <f t="shared" si="552"/>
        <v>[800]</v>
      </c>
    </row>
    <row r="5053" spans="1:21" x14ac:dyDescent="0.4">
      <c r="A5053" s="2">
        <v>5052</v>
      </c>
      <c r="B5053" s="2">
        <v>800</v>
      </c>
      <c r="O5053" s="7">
        <f t="shared" si="546"/>
        <v>2</v>
      </c>
      <c r="P5053" s="7">
        <f t="shared" si="547"/>
        <v>1</v>
      </c>
      <c r="Q5053" s="7">
        <f t="shared" si="548"/>
        <v>4</v>
      </c>
      <c r="R5053" s="7">
        <f t="shared" si="549"/>
        <v>3</v>
      </c>
      <c r="S5053" s="7">
        <f t="shared" si="550"/>
        <v>1</v>
      </c>
      <c r="T5053" s="2" t="str">
        <f t="shared" si="551"/>
        <v>21431</v>
      </c>
      <c r="U5053" s="2" t="str">
        <f t="shared" si="552"/>
        <v>[800]</v>
      </c>
    </row>
    <row r="5054" spans="1:21" x14ac:dyDescent="0.4">
      <c r="A5054" s="2">
        <v>5053</v>
      </c>
      <c r="D5054" s="2" t="s">
        <v>22</v>
      </c>
      <c r="I5054" s="3">
        <v>2</v>
      </c>
      <c r="O5054" s="7">
        <f t="shared" si="546"/>
        <v>2</v>
      </c>
      <c r="P5054" s="7">
        <f t="shared" si="547"/>
        <v>1</v>
      </c>
      <c r="Q5054" s="7">
        <f t="shared" si="548"/>
        <v>4</v>
      </c>
      <c r="R5054" s="7">
        <f t="shared" si="549"/>
        <v>3</v>
      </c>
      <c r="S5054" s="7">
        <f t="shared" si="550"/>
        <v>1</v>
      </c>
      <c r="T5054" s="2" t="str">
        <f t="shared" si="551"/>
        <v>21431</v>
      </c>
      <c r="U5054" s="2" t="str">
        <f t="shared" si="552"/>
        <v>[0]</v>
      </c>
    </row>
    <row r="5055" spans="1:21" x14ac:dyDescent="0.4">
      <c r="A5055" s="2">
        <v>5054</v>
      </c>
      <c r="E5055" s="2" t="s">
        <v>21</v>
      </c>
      <c r="J5055" s="3">
        <v>1</v>
      </c>
      <c r="O5055" s="7">
        <f t="shared" si="546"/>
        <v>0</v>
      </c>
      <c r="P5055" s="7">
        <f t="shared" si="547"/>
        <v>1</v>
      </c>
      <c r="Q5055" s="7">
        <f t="shared" si="548"/>
        <v>4</v>
      </c>
      <c r="R5055" s="7">
        <f t="shared" si="549"/>
        <v>3</v>
      </c>
      <c r="S5055" s="7">
        <f t="shared" si="550"/>
        <v>1</v>
      </c>
      <c r="T5055" s="2" t="str">
        <f t="shared" si="551"/>
        <v>01431</v>
      </c>
      <c r="U5055" s="2" t="str">
        <f t="shared" si="552"/>
        <v>[0]</v>
      </c>
    </row>
    <row r="5056" spans="1:21" x14ac:dyDescent="0.4">
      <c r="A5056" s="2">
        <v>5055</v>
      </c>
      <c r="F5056" s="2" t="s">
        <v>12</v>
      </c>
      <c r="K5056" s="3">
        <v>4</v>
      </c>
      <c r="O5056" s="7">
        <f t="shared" si="546"/>
        <v>0</v>
      </c>
      <c r="P5056" s="7">
        <f t="shared" si="547"/>
        <v>0</v>
      </c>
      <c r="Q5056" s="7">
        <f t="shared" si="548"/>
        <v>4</v>
      </c>
      <c r="R5056" s="7">
        <f t="shared" si="549"/>
        <v>3</v>
      </c>
      <c r="S5056" s="7">
        <f t="shared" si="550"/>
        <v>1</v>
      </c>
      <c r="T5056" s="2" t="str">
        <f t="shared" si="551"/>
        <v>00431</v>
      </c>
      <c r="U5056" s="2" t="str">
        <f t="shared" si="552"/>
        <v>[0]</v>
      </c>
    </row>
    <row r="5057" spans="1:21" x14ac:dyDescent="0.4">
      <c r="A5057" s="2">
        <v>5056</v>
      </c>
      <c r="G5057" s="2" t="s">
        <v>8</v>
      </c>
      <c r="L5057" s="3">
        <v>3</v>
      </c>
      <c r="O5057" s="7">
        <f t="shared" si="546"/>
        <v>0</v>
      </c>
      <c r="P5057" s="7">
        <f t="shared" si="547"/>
        <v>0</v>
      </c>
      <c r="Q5057" s="7">
        <f t="shared" si="548"/>
        <v>0</v>
      </c>
      <c r="R5057" s="7">
        <f t="shared" si="549"/>
        <v>3</v>
      </c>
      <c r="S5057" s="7">
        <f t="shared" si="550"/>
        <v>1</v>
      </c>
      <c r="T5057" s="2" t="str">
        <f t="shared" si="551"/>
        <v>00031</v>
      </c>
      <c r="U5057" s="2" t="str">
        <f t="shared" si="552"/>
        <v>[0]</v>
      </c>
    </row>
    <row r="5058" spans="1:21" x14ac:dyDescent="0.4">
      <c r="A5058" s="2">
        <v>5057</v>
      </c>
      <c r="H5058" s="2" t="s">
        <v>3</v>
      </c>
      <c r="M5058" s="3">
        <v>1</v>
      </c>
      <c r="O5058" s="7">
        <f t="shared" ref="O5058:O5121" si="553">IF(I5058="",O5059,I5058)</f>
        <v>0</v>
      </c>
      <c r="P5058" s="7">
        <f t="shared" ref="P5058:P5121" si="554">IF(J5058="",P5059,J5058)</f>
        <v>0</v>
      </c>
      <c r="Q5058" s="7">
        <f t="shared" ref="Q5058:Q5121" si="555">IF(K5058="",Q5059,K5058)</f>
        <v>0</v>
      </c>
      <c r="R5058" s="7">
        <f t="shared" ref="R5058:R5121" si="556">IF(L5058="",R5059,L5058)</f>
        <v>0</v>
      </c>
      <c r="S5058" s="7">
        <f t="shared" ref="S5058:S5121" si="557">IF(M5058="",S5059,M5058)</f>
        <v>1</v>
      </c>
      <c r="T5058" s="2" t="str">
        <f t="shared" ref="T5058:T5121" si="558">_xlfn.CONCAT(  TEXT(O5058,"0"),TEXT(P5058,"0"),TEXT(Q5058,"0"),TEXT(R5058,"0"),TEXT(S5058,"0"))</f>
        <v>00001</v>
      </c>
      <c r="U5058" s="2" t="str">
        <f t="shared" ref="U5058:U5121" si="559">_xlfn.CONCAT("[", TEXT(B5058,"0"),"]")</f>
        <v>[0]</v>
      </c>
    </row>
    <row r="5059" spans="1:21" x14ac:dyDescent="0.4">
      <c r="A5059" s="2">
        <v>5058</v>
      </c>
      <c r="B5059" s="2">
        <v>801</v>
      </c>
      <c r="C5059" s="2" t="s">
        <v>35</v>
      </c>
      <c r="I5059" s="3">
        <v>0</v>
      </c>
      <c r="J5059" s="3">
        <v>0</v>
      </c>
      <c r="K5059" s="3">
        <v>0</v>
      </c>
      <c r="L5059" s="3">
        <v>0</v>
      </c>
      <c r="M5059" s="3">
        <v>0</v>
      </c>
      <c r="O5059" s="7">
        <f t="shared" si="553"/>
        <v>0</v>
      </c>
      <c r="P5059" s="7">
        <f t="shared" si="554"/>
        <v>0</v>
      </c>
      <c r="Q5059" s="7">
        <f t="shared" si="555"/>
        <v>0</v>
      </c>
      <c r="R5059" s="7">
        <f t="shared" si="556"/>
        <v>0</v>
      </c>
      <c r="S5059" s="7">
        <f t="shared" si="557"/>
        <v>0</v>
      </c>
      <c r="T5059" s="2" t="str">
        <f t="shared" si="558"/>
        <v>00000</v>
      </c>
      <c r="U5059" s="2" t="str">
        <f t="shared" si="559"/>
        <v>[801]</v>
      </c>
    </row>
    <row r="5060" spans="1:21" x14ac:dyDescent="0.4">
      <c r="A5060" s="2">
        <v>5059</v>
      </c>
      <c r="B5060" s="2">
        <v>801</v>
      </c>
      <c r="O5060" s="7">
        <f t="shared" si="553"/>
        <v>2</v>
      </c>
      <c r="P5060" s="7">
        <f t="shared" si="554"/>
        <v>1</v>
      </c>
      <c r="Q5060" s="7">
        <f t="shared" si="555"/>
        <v>4</v>
      </c>
      <c r="R5060" s="7">
        <f t="shared" si="556"/>
        <v>3</v>
      </c>
      <c r="S5060" s="7">
        <f t="shared" si="557"/>
        <v>2</v>
      </c>
      <c r="T5060" s="2" t="str">
        <f t="shared" si="558"/>
        <v>21432</v>
      </c>
      <c r="U5060" s="2" t="str">
        <f t="shared" si="559"/>
        <v>[801]</v>
      </c>
    </row>
    <row r="5061" spans="1:21" x14ac:dyDescent="0.4">
      <c r="A5061" s="2">
        <v>5060</v>
      </c>
      <c r="D5061" s="2" t="s">
        <v>22</v>
      </c>
      <c r="I5061" s="3">
        <v>2</v>
      </c>
      <c r="O5061" s="7">
        <f t="shared" si="553"/>
        <v>2</v>
      </c>
      <c r="P5061" s="7">
        <f t="shared" si="554"/>
        <v>1</v>
      </c>
      <c r="Q5061" s="7">
        <f t="shared" si="555"/>
        <v>4</v>
      </c>
      <c r="R5061" s="7">
        <f t="shared" si="556"/>
        <v>3</v>
      </c>
      <c r="S5061" s="7">
        <f t="shared" si="557"/>
        <v>2</v>
      </c>
      <c r="T5061" s="2" t="str">
        <f t="shared" si="558"/>
        <v>21432</v>
      </c>
      <c r="U5061" s="2" t="str">
        <f t="shared" si="559"/>
        <v>[0]</v>
      </c>
    </row>
    <row r="5062" spans="1:21" x14ac:dyDescent="0.4">
      <c r="A5062" s="2">
        <v>5061</v>
      </c>
      <c r="E5062" s="2" t="s">
        <v>21</v>
      </c>
      <c r="J5062" s="3">
        <v>1</v>
      </c>
      <c r="O5062" s="7">
        <f t="shared" si="553"/>
        <v>0</v>
      </c>
      <c r="P5062" s="7">
        <f t="shared" si="554"/>
        <v>1</v>
      </c>
      <c r="Q5062" s="7">
        <f t="shared" si="555"/>
        <v>4</v>
      </c>
      <c r="R5062" s="7">
        <f t="shared" si="556"/>
        <v>3</v>
      </c>
      <c r="S5062" s="7">
        <f t="shared" si="557"/>
        <v>2</v>
      </c>
      <c r="T5062" s="2" t="str">
        <f t="shared" si="558"/>
        <v>01432</v>
      </c>
      <c r="U5062" s="2" t="str">
        <f t="shared" si="559"/>
        <v>[0]</v>
      </c>
    </row>
    <row r="5063" spans="1:21" x14ac:dyDescent="0.4">
      <c r="A5063" s="2">
        <v>5062</v>
      </c>
      <c r="F5063" s="2" t="s">
        <v>12</v>
      </c>
      <c r="K5063" s="3">
        <v>4</v>
      </c>
      <c r="O5063" s="7">
        <f t="shared" si="553"/>
        <v>0</v>
      </c>
      <c r="P5063" s="7">
        <f t="shared" si="554"/>
        <v>0</v>
      </c>
      <c r="Q5063" s="7">
        <f t="shared" si="555"/>
        <v>4</v>
      </c>
      <c r="R5063" s="7">
        <f t="shared" si="556"/>
        <v>3</v>
      </c>
      <c r="S5063" s="7">
        <f t="shared" si="557"/>
        <v>2</v>
      </c>
      <c r="T5063" s="2" t="str">
        <f t="shared" si="558"/>
        <v>00432</v>
      </c>
      <c r="U5063" s="2" t="str">
        <f t="shared" si="559"/>
        <v>[0]</v>
      </c>
    </row>
    <row r="5064" spans="1:21" x14ac:dyDescent="0.4">
      <c r="A5064" s="2">
        <v>5063</v>
      </c>
      <c r="G5064" s="2" t="s">
        <v>8</v>
      </c>
      <c r="L5064" s="3">
        <v>3</v>
      </c>
      <c r="O5064" s="7">
        <f t="shared" si="553"/>
        <v>0</v>
      </c>
      <c r="P5064" s="7">
        <f t="shared" si="554"/>
        <v>0</v>
      </c>
      <c r="Q5064" s="7">
        <f t="shared" si="555"/>
        <v>0</v>
      </c>
      <c r="R5064" s="7">
        <f t="shared" si="556"/>
        <v>3</v>
      </c>
      <c r="S5064" s="7">
        <f t="shared" si="557"/>
        <v>2</v>
      </c>
      <c r="T5064" s="2" t="str">
        <f t="shared" si="558"/>
        <v>00032</v>
      </c>
      <c r="U5064" s="2" t="str">
        <f t="shared" si="559"/>
        <v>[0]</v>
      </c>
    </row>
    <row r="5065" spans="1:21" x14ac:dyDescent="0.4">
      <c r="A5065" s="2">
        <v>5064</v>
      </c>
      <c r="H5065" s="2" t="s">
        <v>4</v>
      </c>
      <c r="M5065" s="3">
        <v>2</v>
      </c>
      <c r="O5065" s="7">
        <f t="shared" si="553"/>
        <v>0</v>
      </c>
      <c r="P5065" s="7">
        <f t="shared" si="554"/>
        <v>0</v>
      </c>
      <c r="Q5065" s="7">
        <f t="shared" si="555"/>
        <v>0</v>
      </c>
      <c r="R5065" s="7">
        <f t="shared" si="556"/>
        <v>0</v>
      </c>
      <c r="S5065" s="7">
        <f t="shared" si="557"/>
        <v>2</v>
      </c>
      <c r="T5065" s="2" t="str">
        <f t="shared" si="558"/>
        <v>00002</v>
      </c>
      <c r="U5065" s="2" t="str">
        <f t="shared" si="559"/>
        <v>[0]</v>
      </c>
    </row>
    <row r="5066" spans="1:21" x14ac:dyDescent="0.4">
      <c r="A5066" s="2">
        <v>5065</v>
      </c>
      <c r="B5066" s="2">
        <v>802</v>
      </c>
      <c r="C5066" s="2" t="s">
        <v>35</v>
      </c>
      <c r="I5066" s="3">
        <v>0</v>
      </c>
      <c r="J5066" s="3">
        <v>0</v>
      </c>
      <c r="K5066" s="3">
        <v>0</v>
      </c>
      <c r="L5066" s="3">
        <v>0</v>
      </c>
      <c r="M5066" s="3">
        <v>0</v>
      </c>
      <c r="O5066" s="7">
        <f t="shared" si="553"/>
        <v>0</v>
      </c>
      <c r="P5066" s="7">
        <f t="shared" si="554"/>
        <v>0</v>
      </c>
      <c r="Q5066" s="7">
        <f t="shared" si="555"/>
        <v>0</v>
      </c>
      <c r="R5066" s="7">
        <f t="shared" si="556"/>
        <v>0</v>
      </c>
      <c r="S5066" s="7">
        <f t="shared" si="557"/>
        <v>0</v>
      </c>
      <c r="T5066" s="2" t="str">
        <f t="shared" si="558"/>
        <v>00000</v>
      </c>
      <c r="U5066" s="2" t="str">
        <f t="shared" si="559"/>
        <v>[802]</v>
      </c>
    </row>
    <row r="5067" spans="1:21" x14ac:dyDescent="0.4">
      <c r="A5067" s="2">
        <v>5066</v>
      </c>
      <c r="B5067" s="2">
        <v>802</v>
      </c>
      <c r="O5067" s="7">
        <f t="shared" si="553"/>
        <v>2</v>
      </c>
      <c r="P5067" s="7">
        <f t="shared" si="554"/>
        <v>1</v>
      </c>
      <c r="Q5067" s="7">
        <f t="shared" si="555"/>
        <v>4</v>
      </c>
      <c r="R5067" s="7">
        <f t="shared" si="556"/>
        <v>3</v>
      </c>
      <c r="S5067" s="7">
        <f t="shared" si="557"/>
        <v>3</v>
      </c>
      <c r="T5067" s="2" t="str">
        <f t="shared" si="558"/>
        <v>21433</v>
      </c>
      <c r="U5067" s="2" t="str">
        <f t="shared" si="559"/>
        <v>[802]</v>
      </c>
    </row>
    <row r="5068" spans="1:21" x14ac:dyDescent="0.4">
      <c r="A5068" s="2">
        <v>5067</v>
      </c>
      <c r="D5068" s="2" t="s">
        <v>22</v>
      </c>
      <c r="I5068" s="3">
        <v>2</v>
      </c>
      <c r="O5068" s="7">
        <f t="shared" si="553"/>
        <v>2</v>
      </c>
      <c r="P5068" s="7">
        <f t="shared" si="554"/>
        <v>1</v>
      </c>
      <c r="Q5068" s="7">
        <f t="shared" si="555"/>
        <v>4</v>
      </c>
      <c r="R5068" s="7">
        <f t="shared" si="556"/>
        <v>3</v>
      </c>
      <c r="S5068" s="7">
        <f t="shared" si="557"/>
        <v>3</v>
      </c>
      <c r="T5068" s="2" t="str">
        <f t="shared" si="558"/>
        <v>21433</v>
      </c>
      <c r="U5068" s="2" t="str">
        <f t="shared" si="559"/>
        <v>[0]</v>
      </c>
    </row>
    <row r="5069" spans="1:21" x14ac:dyDescent="0.4">
      <c r="A5069" s="2">
        <v>5068</v>
      </c>
      <c r="E5069" s="2" t="s">
        <v>21</v>
      </c>
      <c r="J5069" s="3">
        <v>1</v>
      </c>
      <c r="O5069" s="7">
        <f t="shared" si="553"/>
        <v>0</v>
      </c>
      <c r="P5069" s="7">
        <f t="shared" si="554"/>
        <v>1</v>
      </c>
      <c r="Q5069" s="7">
        <f t="shared" si="555"/>
        <v>4</v>
      </c>
      <c r="R5069" s="7">
        <f t="shared" si="556"/>
        <v>3</v>
      </c>
      <c r="S5069" s="7">
        <f t="shared" si="557"/>
        <v>3</v>
      </c>
      <c r="T5069" s="2" t="str">
        <f t="shared" si="558"/>
        <v>01433</v>
      </c>
      <c r="U5069" s="2" t="str">
        <f t="shared" si="559"/>
        <v>[0]</v>
      </c>
    </row>
    <row r="5070" spans="1:21" x14ac:dyDescent="0.4">
      <c r="A5070" s="2">
        <v>5069</v>
      </c>
      <c r="F5070" s="2" t="s">
        <v>12</v>
      </c>
      <c r="K5070" s="3">
        <v>4</v>
      </c>
      <c r="O5070" s="7">
        <f t="shared" si="553"/>
        <v>0</v>
      </c>
      <c r="P5070" s="7">
        <f t="shared" si="554"/>
        <v>0</v>
      </c>
      <c r="Q5070" s="7">
        <f t="shared" si="555"/>
        <v>4</v>
      </c>
      <c r="R5070" s="7">
        <f t="shared" si="556"/>
        <v>3</v>
      </c>
      <c r="S5070" s="7">
        <f t="shared" si="557"/>
        <v>3</v>
      </c>
      <c r="T5070" s="2" t="str">
        <f t="shared" si="558"/>
        <v>00433</v>
      </c>
      <c r="U5070" s="2" t="str">
        <f t="shared" si="559"/>
        <v>[0]</v>
      </c>
    </row>
    <row r="5071" spans="1:21" x14ac:dyDescent="0.4">
      <c r="A5071" s="2">
        <v>5070</v>
      </c>
      <c r="G5071" s="2" t="s">
        <v>8</v>
      </c>
      <c r="L5071" s="3">
        <v>3</v>
      </c>
      <c r="O5071" s="7">
        <f t="shared" si="553"/>
        <v>0</v>
      </c>
      <c r="P5071" s="7">
        <f t="shared" si="554"/>
        <v>0</v>
      </c>
      <c r="Q5071" s="7">
        <f t="shared" si="555"/>
        <v>0</v>
      </c>
      <c r="R5071" s="7">
        <f t="shared" si="556"/>
        <v>3</v>
      </c>
      <c r="S5071" s="7">
        <f t="shared" si="557"/>
        <v>3</v>
      </c>
      <c r="T5071" s="2" t="str">
        <f t="shared" si="558"/>
        <v>00033</v>
      </c>
      <c r="U5071" s="2" t="str">
        <f t="shared" si="559"/>
        <v>[0]</v>
      </c>
    </row>
    <row r="5072" spans="1:21" x14ac:dyDescent="0.4">
      <c r="A5072" s="2">
        <v>5071</v>
      </c>
      <c r="H5072" s="2" t="s">
        <v>2</v>
      </c>
      <c r="M5072" s="3">
        <v>3</v>
      </c>
      <c r="O5072" s="7">
        <f t="shared" si="553"/>
        <v>0</v>
      </c>
      <c r="P5072" s="7">
        <f t="shared" si="554"/>
        <v>0</v>
      </c>
      <c r="Q5072" s="7">
        <f t="shared" si="555"/>
        <v>0</v>
      </c>
      <c r="R5072" s="7">
        <f t="shared" si="556"/>
        <v>0</v>
      </c>
      <c r="S5072" s="7">
        <f t="shared" si="557"/>
        <v>3</v>
      </c>
      <c r="T5072" s="2" t="str">
        <f t="shared" si="558"/>
        <v>00003</v>
      </c>
      <c r="U5072" s="2" t="str">
        <f t="shared" si="559"/>
        <v>[0]</v>
      </c>
    </row>
    <row r="5073" spans="1:21" x14ac:dyDescent="0.4">
      <c r="A5073" s="2">
        <v>5072</v>
      </c>
      <c r="B5073" s="2">
        <v>803</v>
      </c>
      <c r="C5073" s="2" t="s">
        <v>35</v>
      </c>
      <c r="I5073" s="3">
        <v>0</v>
      </c>
      <c r="J5073" s="3">
        <v>0</v>
      </c>
      <c r="K5073" s="3">
        <v>0</v>
      </c>
      <c r="L5073" s="3">
        <v>0</v>
      </c>
      <c r="M5073" s="3">
        <v>0</v>
      </c>
      <c r="O5073" s="7">
        <f t="shared" si="553"/>
        <v>0</v>
      </c>
      <c r="P5073" s="7">
        <f t="shared" si="554"/>
        <v>0</v>
      </c>
      <c r="Q5073" s="7">
        <f t="shared" si="555"/>
        <v>0</v>
      </c>
      <c r="R5073" s="7">
        <f t="shared" si="556"/>
        <v>0</v>
      </c>
      <c r="S5073" s="7">
        <f t="shared" si="557"/>
        <v>0</v>
      </c>
      <c r="T5073" s="2" t="str">
        <f t="shared" si="558"/>
        <v>00000</v>
      </c>
      <c r="U5073" s="2" t="str">
        <f t="shared" si="559"/>
        <v>[803]</v>
      </c>
    </row>
    <row r="5074" spans="1:21" x14ac:dyDescent="0.4">
      <c r="A5074" s="2">
        <v>5073</v>
      </c>
      <c r="B5074" s="2">
        <v>803</v>
      </c>
      <c r="O5074" s="7">
        <f t="shared" si="553"/>
        <v>2</v>
      </c>
      <c r="P5074" s="7">
        <f t="shared" si="554"/>
        <v>1</v>
      </c>
      <c r="Q5074" s="7">
        <f t="shared" si="555"/>
        <v>4</v>
      </c>
      <c r="R5074" s="7">
        <f t="shared" si="556"/>
        <v>3</v>
      </c>
      <c r="S5074" s="7">
        <f t="shared" si="557"/>
        <v>4</v>
      </c>
      <c r="T5074" s="2" t="str">
        <f t="shared" si="558"/>
        <v>21434</v>
      </c>
      <c r="U5074" s="2" t="str">
        <f t="shared" si="559"/>
        <v>[803]</v>
      </c>
    </row>
    <row r="5075" spans="1:21" x14ac:dyDescent="0.4">
      <c r="A5075" s="2">
        <v>5074</v>
      </c>
      <c r="D5075" s="2" t="s">
        <v>22</v>
      </c>
      <c r="I5075" s="3">
        <v>2</v>
      </c>
      <c r="O5075" s="7">
        <f t="shared" si="553"/>
        <v>2</v>
      </c>
      <c r="P5075" s="7">
        <f t="shared" si="554"/>
        <v>1</v>
      </c>
      <c r="Q5075" s="7">
        <f t="shared" si="555"/>
        <v>4</v>
      </c>
      <c r="R5075" s="7">
        <f t="shared" si="556"/>
        <v>3</v>
      </c>
      <c r="S5075" s="7">
        <f t="shared" si="557"/>
        <v>4</v>
      </c>
      <c r="T5075" s="2" t="str">
        <f t="shared" si="558"/>
        <v>21434</v>
      </c>
      <c r="U5075" s="2" t="str">
        <f t="shared" si="559"/>
        <v>[0]</v>
      </c>
    </row>
    <row r="5076" spans="1:21" x14ac:dyDescent="0.4">
      <c r="A5076" s="2">
        <v>5075</v>
      </c>
      <c r="E5076" s="2" t="s">
        <v>21</v>
      </c>
      <c r="J5076" s="3">
        <v>1</v>
      </c>
      <c r="O5076" s="7">
        <f t="shared" si="553"/>
        <v>0</v>
      </c>
      <c r="P5076" s="7">
        <f t="shared" si="554"/>
        <v>1</v>
      </c>
      <c r="Q5076" s="7">
        <f t="shared" si="555"/>
        <v>4</v>
      </c>
      <c r="R5076" s="7">
        <f t="shared" si="556"/>
        <v>3</v>
      </c>
      <c r="S5076" s="7">
        <f t="shared" si="557"/>
        <v>4</v>
      </c>
      <c r="T5076" s="2" t="str">
        <f t="shared" si="558"/>
        <v>01434</v>
      </c>
      <c r="U5076" s="2" t="str">
        <f t="shared" si="559"/>
        <v>[0]</v>
      </c>
    </row>
    <row r="5077" spans="1:21" x14ac:dyDescent="0.4">
      <c r="A5077" s="2">
        <v>5076</v>
      </c>
      <c r="F5077" s="2" t="s">
        <v>12</v>
      </c>
      <c r="K5077" s="3">
        <v>4</v>
      </c>
      <c r="O5077" s="7">
        <f t="shared" si="553"/>
        <v>0</v>
      </c>
      <c r="P5077" s="7">
        <f t="shared" si="554"/>
        <v>0</v>
      </c>
      <c r="Q5077" s="7">
        <f t="shared" si="555"/>
        <v>4</v>
      </c>
      <c r="R5077" s="7">
        <f t="shared" si="556"/>
        <v>3</v>
      </c>
      <c r="S5077" s="7">
        <f t="shared" si="557"/>
        <v>4</v>
      </c>
      <c r="T5077" s="2" t="str">
        <f t="shared" si="558"/>
        <v>00434</v>
      </c>
      <c r="U5077" s="2" t="str">
        <f t="shared" si="559"/>
        <v>[0]</v>
      </c>
    </row>
    <row r="5078" spans="1:21" x14ac:dyDescent="0.4">
      <c r="A5078" s="2">
        <v>5077</v>
      </c>
      <c r="G5078" s="2" t="s">
        <v>8</v>
      </c>
      <c r="L5078" s="3">
        <v>3</v>
      </c>
      <c r="O5078" s="7">
        <f t="shared" si="553"/>
        <v>0</v>
      </c>
      <c r="P5078" s="7">
        <f t="shared" si="554"/>
        <v>0</v>
      </c>
      <c r="Q5078" s="7">
        <f t="shared" si="555"/>
        <v>0</v>
      </c>
      <c r="R5078" s="7">
        <f t="shared" si="556"/>
        <v>3</v>
      </c>
      <c r="S5078" s="7">
        <f t="shared" si="557"/>
        <v>4</v>
      </c>
      <c r="T5078" s="2" t="str">
        <f t="shared" si="558"/>
        <v>00034</v>
      </c>
      <c r="U5078" s="2" t="str">
        <f t="shared" si="559"/>
        <v>[0]</v>
      </c>
    </row>
    <row r="5079" spans="1:21" x14ac:dyDescent="0.4">
      <c r="A5079" s="2">
        <v>5078</v>
      </c>
      <c r="H5079" s="2" t="s">
        <v>5</v>
      </c>
      <c r="M5079" s="3">
        <v>4</v>
      </c>
      <c r="O5079" s="7">
        <f t="shared" si="553"/>
        <v>0</v>
      </c>
      <c r="P5079" s="7">
        <f t="shared" si="554"/>
        <v>0</v>
      </c>
      <c r="Q5079" s="7">
        <f t="shared" si="555"/>
        <v>0</v>
      </c>
      <c r="R5079" s="7">
        <f t="shared" si="556"/>
        <v>0</v>
      </c>
      <c r="S5079" s="7">
        <f t="shared" si="557"/>
        <v>4</v>
      </c>
      <c r="T5079" s="2" t="str">
        <f t="shared" si="558"/>
        <v>00004</v>
      </c>
      <c r="U5079" s="2" t="str">
        <f t="shared" si="559"/>
        <v>[0]</v>
      </c>
    </row>
    <row r="5080" spans="1:21" x14ac:dyDescent="0.4">
      <c r="A5080" s="2">
        <v>5079</v>
      </c>
      <c r="B5080" s="2">
        <v>804</v>
      </c>
      <c r="C5080" s="2" t="s">
        <v>35</v>
      </c>
      <c r="I5080" s="3">
        <v>0</v>
      </c>
      <c r="J5080" s="3">
        <v>0</v>
      </c>
      <c r="K5080" s="3">
        <v>0</v>
      </c>
      <c r="L5080" s="3">
        <v>0</v>
      </c>
      <c r="M5080" s="3">
        <v>0</v>
      </c>
      <c r="O5080" s="7">
        <f t="shared" si="553"/>
        <v>0</v>
      </c>
      <c r="P5080" s="7">
        <f t="shared" si="554"/>
        <v>0</v>
      </c>
      <c r="Q5080" s="7">
        <f t="shared" si="555"/>
        <v>0</v>
      </c>
      <c r="R5080" s="7">
        <f t="shared" si="556"/>
        <v>0</v>
      </c>
      <c r="S5080" s="7">
        <f t="shared" si="557"/>
        <v>0</v>
      </c>
      <c r="T5080" s="2" t="str">
        <f t="shared" si="558"/>
        <v>00000</v>
      </c>
      <c r="U5080" s="2" t="str">
        <f t="shared" si="559"/>
        <v>[804]</v>
      </c>
    </row>
    <row r="5081" spans="1:21" x14ac:dyDescent="0.4">
      <c r="A5081" s="2">
        <v>5080</v>
      </c>
      <c r="B5081" s="2">
        <v>804</v>
      </c>
      <c r="O5081" s="7">
        <f t="shared" si="553"/>
        <v>2</v>
      </c>
      <c r="P5081" s="7">
        <f t="shared" si="554"/>
        <v>1</v>
      </c>
      <c r="Q5081" s="7">
        <f t="shared" si="555"/>
        <v>4</v>
      </c>
      <c r="R5081" s="7">
        <f t="shared" si="556"/>
        <v>3</v>
      </c>
      <c r="S5081" s="7">
        <f t="shared" si="557"/>
        <v>5</v>
      </c>
      <c r="T5081" s="2" t="str">
        <f t="shared" si="558"/>
        <v>21435</v>
      </c>
      <c r="U5081" s="2" t="str">
        <f t="shared" si="559"/>
        <v>[804]</v>
      </c>
    </row>
    <row r="5082" spans="1:21" x14ac:dyDescent="0.4">
      <c r="A5082" s="2">
        <v>5081</v>
      </c>
      <c r="D5082" s="2" t="s">
        <v>22</v>
      </c>
      <c r="I5082" s="3">
        <v>2</v>
      </c>
      <c r="O5082" s="7">
        <f t="shared" si="553"/>
        <v>2</v>
      </c>
      <c r="P5082" s="7">
        <f t="shared" si="554"/>
        <v>1</v>
      </c>
      <c r="Q5082" s="7">
        <f t="shared" si="555"/>
        <v>4</v>
      </c>
      <c r="R5082" s="7">
        <f t="shared" si="556"/>
        <v>3</v>
      </c>
      <c r="S5082" s="7">
        <f t="shared" si="557"/>
        <v>5</v>
      </c>
      <c r="T5082" s="2" t="str">
        <f t="shared" si="558"/>
        <v>21435</v>
      </c>
      <c r="U5082" s="2" t="str">
        <f t="shared" si="559"/>
        <v>[0]</v>
      </c>
    </row>
    <row r="5083" spans="1:21" x14ac:dyDescent="0.4">
      <c r="A5083" s="2">
        <v>5082</v>
      </c>
      <c r="E5083" s="2" t="s">
        <v>21</v>
      </c>
      <c r="J5083" s="3">
        <v>1</v>
      </c>
      <c r="O5083" s="7">
        <f t="shared" si="553"/>
        <v>0</v>
      </c>
      <c r="P5083" s="7">
        <f t="shared" si="554"/>
        <v>1</v>
      </c>
      <c r="Q5083" s="7">
        <f t="shared" si="555"/>
        <v>4</v>
      </c>
      <c r="R5083" s="7">
        <f t="shared" si="556"/>
        <v>3</v>
      </c>
      <c r="S5083" s="7">
        <f t="shared" si="557"/>
        <v>5</v>
      </c>
      <c r="T5083" s="2" t="str">
        <f t="shared" si="558"/>
        <v>01435</v>
      </c>
      <c r="U5083" s="2" t="str">
        <f t="shared" si="559"/>
        <v>[0]</v>
      </c>
    </row>
    <row r="5084" spans="1:21" x14ac:dyDescent="0.4">
      <c r="A5084" s="2">
        <v>5083</v>
      </c>
      <c r="F5084" s="2" t="s">
        <v>12</v>
      </c>
      <c r="K5084" s="3">
        <v>4</v>
      </c>
      <c r="O5084" s="7">
        <f t="shared" si="553"/>
        <v>0</v>
      </c>
      <c r="P5084" s="7">
        <f t="shared" si="554"/>
        <v>0</v>
      </c>
      <c r="Q5084" s="7">
        <f t="shared" si="555"/>
        <v>4</v>
      </c>
      <c r="R5084" s="7">
        <f t="shared" si="556"/>
        <v>3</v>
      </c>
      <c r="S5084" s="7">
        <f t="shared" si="557"/>
        <v>5</v>
      </c>
      <c r="T5084" s="2" t="str">
        <f t="shared" si="558"/>
        <v>00435</v>
      </c>
      <c r="U5084" s="2" t="str">
        <f t="shared" si="559"/>
        <v>[0]</v>
      </c>
    </row>
    <row r="5085" spans="1:21" x14ac:dyDescent="0.4">
      <c r="A5085" s="2">
        <v>5084</v>
      </c>
      <c r="G5085" s="2" t="s">
        <v>8</v>
      </c>
      <c r="L5085" s="3">
        <v>3</v>
      </c>
      <c r="O5085" s="7">
        <f t="shared" si="553"/>
        <v>0</v>
      </c>
      <c r="P5085" s="7">
        <f t="shared" si="554"/>
        <v>0</v>
      </c>
      <c r="Q5085" s="7">
        <f t="shared" si="555"/>
        <v>0</v>
      </c>
      <c r="R5085" s="7">
        <f t="shared" si="556"/>
        <v>3</v>
      </c>
      <c r="S5085" s="7">
        <f t="shared" si="557"/>
        <v>5</v>
      </c>
      <c r="T5085" s="2" t="str">
        <f t="shared" si="558"/>
        <v>00035</v>
      </c>
      <c r="U5085" s="2" t="str">
        <f t="shared" si="559"/>
        <v>[0]</v>
      </c>
    </row>
    <row r="5086" spans="1:21" x14ac:dyDescent="0.4">
      <c r="A5086" s="2">
        <v>5085</v>
      </c>
      <c r="H5086" s="2" t="s">
        <v>6</v>
      </c>
      <c r="M5086" s="3">
        <v>5</v>
      </c>
      <c r="O5086" s="7">
        <f t="shared" si="553"/>
        <v>0</v>
      </c>
      <c r="P5086" s="7">
        <f t="shared" si="554"/>
        <v>0</v>
      </c>
      <c r="Q5086" s="7">
        <f t="shared" si="555"/>
        <v>0</v>
      </c>
      <c r="R5086" s="7">
        <f t="shared" si="556"/>
        <v>0</v>
      </c>
      <c r="S5086" s="7">
        <f t="shared" si="557"/>
        <v>5</v>
      </c>
      <c r="T5086" s="2" t="str">
        <f t="shared" si="558"/>
        <v>00005</v>
      </c>
      <c r="U5086" s="2" t="str">
        <f t="shared" si="559"/>
        <v>[0]</v>
      </c>
    </row>
    <row r="5087" spans="1:21" x14ac:dyDescent="0.4">
      <c r="A5087" s="2">
        <v>5086</v>
      </c>
      <c r="B5087" s="2">
        <v>805</v>
      </c>
      <c r="C5087" s="2" t="s">
        <v>35</v>
      </c>
      <c r="I5087" s="3">
        <v>0</v>
      </c>
      <c r="J5087" s="3">
        <v>0</v>
      </c>
      <c r="K5087" s="3">
        <v>0</v>
      </c>
      <c r="L5087" s="3">
        <v>0</v>
      </c>
      <c r="M5087" s="3">
        <v>0</v>
      </c>
      <c r="O5087" s="7">
        <f t="shared" si="553"/>
        <v>0</v>
      </c>
      <c r="P5087" s="7">
        <f t="shared" si="554"/>
        <v>0</v>
      </c>
      <c r="Q5087" s="7">
        <f t="shared" si="555"/>
        <v>0</v>
      </c>
      <c r="R5087" s="7">
        <f t="shared" si="556"/>
        <v>0</v>
      </c>
      <c r="S5087" s="7">
        <f t="shared" si="557"/>
        <v>0</v>
      </c>
      <c r="T5087" s="2" t="str">
        <f t="shared" si="558"/>
        <v>00000</v>
      </c>
      <c r="U5087" s="2" t="str">
        <f t="shared" si="559"/>
        <v>[805]</v>
      </c>
    </row>
    <row r="5088" spans="1:21" x14ac:dyDescent="0.4">
      <c r="A5088" s="2">
        <v>5087</v>
      </c>
      <c r="B5088" s="2">
        <v>805</v>
      </c>
      <c r="O5088" s="7">
        <f t="shared" si="553"/>
        <v>2</v>
      </c>
      <c r="P5088" s="7">
        <f t="shared" si="554"/>
        <v>1</v>
      </c>
      <c r="Q5088" s="7">
        <f t="shared" si="555"/>
        <v>4</v>
      </c>
      <c r="R5088" s="7">
        <f t="shared" si="556"/>
        <v>4</v>
      </c>
      <c r="S5088" s="7">
        <f t="shared" si="557"/>
        <v>1</v>
      </c>
      <c r="T5088" s="2" t="str">
        <f t="shared" si="558"/>
        <v>21441</v>
      </c>
      <c r="U5088" s="2" t="str">
        <f t="shared" si="559"/>
        <v>[805]</v>
      </c>
    </row>
    <row r="5089" spans="1:21" x14ac:dyDescent="0.4">
      <c r="A5089" s="2">
        <v>5088</v>
      </c>
      <c r="D5089" s="2" t="s">
        <v>22</v>
      </c>
      <c r="I5089" s="3">
        <v>2</v>
      </c>
      <c r="O5089" s="7">
        <f t="shared" si="553"/>
        <v>2</v>
      </c>
      <c r="P5089" s="7">
        <f t="shared" si="554"/>
        <v>1</v>
      </c>
      <c r="Q5089" s="7">
        <f t="shared" si="555"/>
        <v>4</v>
      </c>
      <c r="R5089" s="7">
        <f t="shared" si="556"/>
        <v>4</v>
      </c>
      <c r="S5089" s="7">
        <f t="shared" si="557"/>
        <v>1</v>
      </c>
      <c r="T5089" s="2" t="str">
        <f t="shared" si="558"/>
        <v>21441</v>
      </c>
      <c r="U5089" s="2" t="str">
        <f t="shared" si="559"/>
        <v>[0]</v>
      </c>
    </row>
    <row r="5090" spans="1:21" x14ac:dyDescent="0.4">
      <c r="A5090" s="2">
        <v>5089</v>
      </c>
      <c r="E5090" s="2" t="s">
        <v>21</v>
      </c>
      <c r="J5090" s="3">
        <v>1</v>
      </c>
      <c r="O5090" s="7">
        <f t="shared" si="553"/>
        <v>0</v>
      </c>
      <c r="P5090" s="7">
        <f t="shared" si="554"/>
        <v>1</v>
      </c>
      <c r="Q5090" s="7">
        <f t="shared" si="555"/>
        <v>4</v>
      </c>
      <c r="R5090" s="7">
        <f t="shared" si="556"/>
        <v>4</v>
      </c>
      <c r="S5090" s="7">
        <f t="shared" si="557"/>
        <v>1</v>
      </c>
      <c r="T5090" s="2" t="str">
        <f t="shared" si="558"/>
        <v>01441</v>
      </c>
      <c r="U5090" s="2" t="str">
        <f t="shared" si="559"/>
        <v>[0]</v>
      </c>
    </row>
    <row r="5091" spans="1:21" x14ac:dyDescent="0.4">
      <c r="A5091" s="2">
        <v>5090</v>
      </c>
      <c r="F5091" s="2" t="s">
        <v>12</v>
      </c>
      <c r="K5091" s="3">
        <v>4</v>
      </c>
      <c r="O5091" s="7">
        <f t="shared" si="553"/>
        <v>0</v>
      </c>
      <c r="P5091" s="7">
        <f t="shared" si="554"/>
        <v>0</v>
      </c>
      <c r="Q5091" s="7">
        <f t="shared" si="555"/>
        <v>4</v>
      </c>
      <c r="R5091" s="7">
        <f t="shared" si="556"/>
        <v>4</v>
      </c>
      <c r="S5091" s="7">
        <f t="shared" si="557"/>
        <v>1</v>
      </c>
      <c r="T5091" s="2" t="str">
        <f t="shared" si="558"/>
        <v>00441</v>
      </c>
      <c r="U5091" s="2" t="str">
        <f t="shared" si="559"/>
        <v>[0]</v>
      </c>
    </row>
    <row r="5092" spans="1:21" x14ac:dyDescent="0.4">
      <c r="A5092" s="2">
        <v>5091</v>
      </c>
      <c r="G5092" s="2" t="s">
        <v>9</v>
      </c>
      <c r="L5092" s="3">
        <v>4</v>
      </c>
      <c r="O5092" s="7">
        <f t="shared" si="553"/>
        <v>0</v>
      </c>
      <c r="P5092" s="7">
        <f t="shared" si="554"/>
        <v>0</v>
      </c>
      <c r="Q5092" s="7">
        <f t="shared" si="555"/>
        <v>0</v>
      </c>
      <c r="R5092" s="7">
        <f t="shared" si="556"/>
        <v>4</v>
      </c>
      <c r="S5092" s="7">
        <f t="shared" si="557"/>
        <v>1</v>
      </c>
      <c r="T5092" s="2" t="str">
        <f t="shared" si="558"/>
        <v>00041</v>
      </c>
      <c r="U5092" s="2" t="str">
        <f t="shared" si="559"/>
        <v>[0]</v>
      </c>
    </row>
    <row r="5093" spans="1:21" x14ac:dyDescent="0.4">
      <c r="A5093" s="2">
        <v>5092</v>
      </c>
      <c r="H5093" s="2" t="s">
        <v>3</v>
      </c>
      <c r="M5093" s="3">
        <v>1</v>
      </c>
      <c r="O5093" s="7">
        <f t="shared" si="553"/>
        <v>0</v>
      </c>
      <c r="P5093" s="7">
        <f t="shared" si="554"/>
        <v>0</v>
      </c>
      <c r="Q5093" s="7">
        <f t="shared" si="555"/>
        <v>0</v>
      </c>
      <c r="R5093" s="7">
        <f t="shared" si="556"/>
        <v>0</v>
      </c>
      <c r="S5093" s="7">
        <f t="shared" si="557"/>
        <v>1</v>
      </c>
      <c r="T5093" s="2" t="str">
        <f t="shared" si="558"/>
        <v>00001</v>
      </c>
      <c r="U5093" s="2" t="str">
        <f t="shared" si="559"/>
        <v>[0]</v>
      </c>
    </row>
    <row r="5094" spans="1:21" x14ac:dyDescent="0.4">
      <c r="A5094" s="2">
        <v>5093</v>
      </c>
      <c r="B5094" s="2">
        <v>806</v>
      </c>
      <c r="C5094" s="2" t="s">
        <v>35</v>
      </c>
      <c r="I5094" s="3">
        <v>0</v>
      </c>
      <c r="J5094" s="3">
        <v>0</v>
      </c>
      <c r="K5094" s="3">
        <v>0</v>
      </c>
      <c r="L5094" s="3">
        <v>0</v>
      </c>
      <c r="M5094" s="3">
        <v>0</v>
      </c>
      <c r="O5094" s="7">
        <f t="shared" si="553"/>
        <v>0</v>
      </c>
      <c r="P5094" s="7">
        <f t="shared" si="554"/>
        <v>0</v>
      </c>
      <c r="Q5094" s="7">
        <f t="shared" si="555"/>
        <v>0</v>
      </c>
      <c r="R5094" s="7">
        <f t="shared" si="556"/>
        <v>0</v>
      </c>
      <c r="S5094" s="7">
        <f t="shared" si="557"/>
        <v>0</v>
      </c>
      <c r="T5094" s="2" t="str">
        <f t="shared" si="558"/>
        <v>00000</v>
      </c>
      <c r="U5094" s="2" t="str">
        <f t="shared" si="559"/>
        <v>[806]</v>
      </c>
    </row>
    <row r="5095" spans="1:21" x14ac:dyDescent="0.4">
      <c r="A5095" s="2">
        <v>5094</v>
      </c>
      <c r="B5095" s="2">
        <v>806</v>
      </c>
      <c r="O5095" s="7">
        <f t="shared" si="553"/>
        <v>2</v>
      </c>
      <c r="P5095" s="7">
        <f t="shared" si="554"/>
        <v>1</v>
      </c>
      <c r="Q5095" s="7">
        <f t="shared" si="555"/>
        <v>4</v>
      </c>
      <c r="R5095" s="7">
        <f t="shared" si="556"/>
        <v>4</v>
      </c>
      <c r="S5095" s="7">
        <f t="shared" si="557"/>
        <v>2</v>
      </c>
      <c r="T5095" s="2" t="str">
        <f t="shared" si="558"/>
        <v>21442</v>
      </c>
      <c r="U5095" s="2" t="str">
        <f t="shared" si="559"/>
        <v>[806]</v>
      </c>
    </row>
    <row r="5096" spans="1:21" x14ac:dyDescent="0.4">
      <c r="A5096" s="2">
        <v>5095</v>
      </c>
      <c r="D5096" s="2" t="s">
        <v>22</v>
      </c>
      <c r="I5096" s="3">
        <v>2</v>
      </c>
      <c r="O5096" s="7">
        <f t="shared" si="553"/>
        <v>2</v>
      </c>
      <c r="P5096" s="7">
        <f t="shared" si="554"/>
        <v>1</v>
      </c>
      <c r="Q5096" s="7">
        <f t="shared" si="555"/>
        <v>4</v>
      </c>
      <c r="R5096" s="7">
        <f t="shared" si="556"/>
        <v>4</v>
      </c>
      <c r="S5096" s="7">
        <f t="shared" si="557"/>
        <v>2</v>
      </c>
      <c r="T5096" s="2" t="str">
        <f t="shared" si="558"/>
        <v>21442</v>
      </c>
      <c r="U5096" s="2" t="str">
        <f t="shared" si="559"/>
        <v>[0]</v>
      </c>
    </row>
    <row r="5097" spans="1:21" x14ac:dyDescent="0.4">
      <c r="A5097" s="2">
        <v>5096</v>
      </c>
      <c r="E5097" s="2" t="s">
        <v>21</v>
      </c>
      <c r="J5097" s="3">
        <v>1</v>
      </c>
      <c r="O5097" s="7">
        <f t="shared" si="553"/>
        <v>0</v>
      </c>
      <c r="P5097" s="7">
        <f t="shared" si="554"/>
        <v>1</v>
      </c>
      <c r="Q5097" s="7">
        <f t="shared" si="555"/>
        <v>4</v>
      </c>
      <c r="R5097" s="7">
        <f t="shared" si="556"/>
        <v>4</v>
      </c>
      <c r="S5097" s="7">
        <f t="shared" si="557"/>
        <v>2</v>
      </c>
      <c r="T5097" s="2" t="str">
        <f t="shared" si="558"/>
        <v>01442</v>
      </c>
      <c r="U5097" s="2" t="str">
        <f t="shared" si="559"/>
        <v>[0]</v>
      </c>
    </row>
    <row r="5098" spans="1:21" x14ac:dyDescent="0.4">
      <c r="A5098" s="2">
        <v>5097</v>
      </c>
      <c r="F5098" s="2" t="s">
        <v>12</v>
      </c>
      <c r="K5098" s="3">
        <v>4</v>
      </c>
      <c r="O5098" s="7">
        <f t="shared" si="553"/>
        <v>0</v>
      </c>
      <c r="P5098" s="7">
        <f t="shared" si="554"/>
        <v>0</v>
      </c>
      <c r="Q5098" s="7">
        <f t="shared" si="555"/>
        <v>4</v>
      </c>
      <c r="R5098" s="7">
        <f t="shared" si="556"/>
        <v>4</v>
      </c>
      <c r="S5098" s="7">
        <f t="shared" si="557"/>
        <v>2</v>
      </c>
      <c r="T5098" s="2" t="str">
        <f t="shared" si="558"/>
        <v>00442</v>
      </c>
      <c r="U5098" s="2" t="str">
        <f t="shared" si="559"/>
        <v>[0]</v>
      </c>
    </row>
    <row r="5099" spans="1:21" x14ac:dyDescent="0.4">
      <c r="A5099" s="2">
        <v>5098</v>
      </c>
      <c r="G5099" s="2" t="s">
        <v>9</v>
      </c>
      <c r="L5099" s="3">
        <v>4</v>
      </c>
      <c r="O5099" s="7">
        <f t="shared" si="553"/>
        <v>0</v>
      </c>
      <c r="P5099" s="7">
        <f t="shared" si="554"/>
        <v>0</v>
      </c>
      <c r="Q5099" s="7">
        <f t="shared" si="555"/>
        <v>0</v>
      </c>
      <c r="R5099" s="7">
        <f t="shared" si="556"/>
        <v>4</v>
      </c>
      <c r="S5099" s="7">
        <f t="shared" si="557"/>
        <v>2</v>
      </c>
      <c r="T5099" s="2" t="str">
        <f t="shared" si="558"/>
        <v>00042</v>
      </c>
      <c r="U5099" s="2" t="str">
        <f t="shared" si="559"/>
        <v>[0]</v>
      </c>
    </row>
    <row r="5100" spans="1:21" x14ac:dyDescent="0.4">
      <c r="A5100" s="2">
        <v>5099</v>
      </c>
      <c r="H5100" s="2" t="s">
        <v>4</v>
      </c>
      <c r="M5100" s="3">
        <v>2</v>
      </c>
      <c r="O5100" s="7">
        <f t="shared" si="553"/>
        <v>0</v>
      </c>
      <c r="P5100" s="7">
        <f t="shared" si="554"/>
        <v>0</v>
      </c>
      <c r="Q5100" s="7">
        <f t="shared" si="555"/>
        <v>0</v>
      </c>
      <c r="R5100" s="7">
        <f t="shared" si="556"/>
        <v>0</v>
      </c>
      <c r="S5100" s="7">
        <f t="shared" si="557"/>
        <v>2</v>
      </c>
      <c r="T5100" s="2" t="str">
        <f t="shared" si="558"/>
        <v>00002</v>
      </c>
      <c r="U5100" s="2" t="str">
        <f t="shared" si="559"/>
        <v>[0]</v>
      </c>
    </row>
    <row r="5101" spans="1:21" x14ac:dyDescent="0.4">
      <c r="A5101" s="2">
        <v>5100</v>
      </c>
      <c r="B5101" s="2">
        <v>807</v>
      </c>
      <c r="C5101" s="2" t="s">
        <v>35</v>
      </c>
      <c r="I5101" s="3">
        <v>0</v>
      </c>
      <c r="J5101" s="3">
        <v>0</v>
      </c>
      <c r="K5101" s="3">
        <v>0</v>
      </c>
      <c r="L5101" s="3">
        <v>0</v>
      </c>
      <c r="M5101" s="3">
        <v>0</v>
      </c>
      <c r="O5101" s="7">
        <f t="shared" si="553"/>
        <v>0</v>
      </c>
      <c r="P5101" s="7">
        <f t="shared" si="554"/>
        <v>0</v>
      </c>
      <c r="Q5101" s="7">
        <f t="shared" si="555"/>
        <v>0</v>
      </c>
      <c r="R5101" s="7">
        <f t="shared" si="556"/>
        <v>0</v>
      </c>
      <c r="S5101" s="7">
        <f t="shared" si="557"/>
        <v>0</v>
      </c>
      <c r="T5101" s="2" t="str">
        <f t="shared" si="558"/>
        <v>00000</v>
      </c>
      <c r="U5101" s="2" t="str">
        <f t="shared" si="559"/>
        <v>[807]</v>
      </c>
    </row>
    <row r="5102" spans="1:21" x14ac:dyDescent="0.4">
      <c r="A5102" s="2">
        <v>5101</v>
      </c>
      <c r="B5102" s="2">
        <v>807</v>
      </c>
      <c r="O5102" s="7">
        <f t="shared" si="553"/>
        <v>2</v>
      </c>
      <c r="P5102" s="7">
        <f t="shared" si="554"/>
        <v>1</v>
      </c>
      <c r="Q5102" s="7">
        <f t="shared" si="555"/>
        <v>4</v>
      </c>
      <c r="R5102" s="7">
        <f t="shared" si="556"/>
        <v>4</v>
      </c>
      <c r="S5102" s="7">
        <f t="shared" si="557"/>
        <v>3</v>
      </c>
      <c r="T5102" s="2" t="str">
        <f t="shared" si="558"/>
        <v>21443</v>
      </c>
      <c r="U5102" s="2" t="str">
        <f t="shared" si="559"/>
        <v>[807]</v>
      </c>
    </row>
    <row r="5103" spans="1:21" x14ac:dyDescent="0.4">
      <c r="A5103" s="2">
        <v>5102</v>
      </c>
      <c r="D5103" s="2" t="s">
        <v>22</v>
      </c>
      <c r="I5103" s="3">
        <v>2</v>
      </c>
      <c r="O5103" s="7">
        <f t="shared" si="553"/>
        <v>2</v>
      </c>
      <c r="P5103" s="7">
        <f t="shared" si="554"/>
        <v>1</v>
      </c>
      <c r="Q5103" s="7">
        <f t="shared" si="555"/>
        <v>4</v>
      </c>
      <c r="R5103" s="7">
        <f t="shared" si="556"/>
        <v>4</v>
      </c>
      <c r="S5103" s="7">
        <f t="shared" si="557"/>
        <v>3</v>
      </c>
      <c r="T5103" s="2" t="str">
        <f t="shared" si="558"/>
        <v>21443</v>
      </c>
      <c r="U5103" s="2" t="str">
        <f t="shared" si="559"/>
        <v>[0]</v>
      </c>
    </row>
    <row r="5104" spans="1:21" x14ac:dyDescent="0.4">
      <c r="A5104" s="2">
        <v>5103</v>
      </c>
      <c r="E5104" s="2" t="s">
        <v>21</v>
      </c>
      <c r="J5104" s="3">
        <v>1</v>
      </c>
      <c r="O5104" s="7">
        <f t="shared" si="553"/>
        <v>0</v>
      </c>
      <c r="P5104" s="7">
        <f t="shared" si="554"/>
        <v>1</v>
      </c>
      <c r="Q5104" s="7">
        <f t="shared" si="555"/>
        <v>4</v>
      </c>
      <c r="R5104" s="7">
        <f t="shared" si="556"/>
        <v>4</v>
      </c>
      <c r="S5104" s="7">
        <f t="shared" si="557"/>
        <v>3</v>
      </c>
      <c r="T5104" s="2" t="str">
        <f t="shared" si="558"/>
        <v>01443</v>
      </c>
      <c r="U5104" s="2" t="str">
        <f t="shared" si="559"/>
        <v>[0]</v>
      </c>
    </row>
    <row r="5105" spans="1:21" x14ac:dyDescent="0.4">
      <c r="A5105" s="2">
        <v>5104</v>
      </c>
      <c r="F5105" s="2" t="s">
        <v>12</v>
      </c>
      <c r="K5105" s="3">
        <v>4</v>
      </c>
      <c r="O5105" s="7">
        <f t="shared" si="553"/>
        <v>0</v>
      </c>
      <c r="P5105" s="7">
        <f t="shared" si="554"/>
        <v>0</v>
      </c>
      <c r="Q5105" s="7">
        <f t="shared" si="555"/>
        <v>4</v>
      </c>
      <c r="R5105" s="7">
        <f t="shared" si="556"/>
        <v>4</v>
      </c>
      <c r="S5105" s="7">
        <f t="shared" si="557"/>
        <v>3</v>
      </c>
      <c r="T5105" s="2" t="str">
        <f t="shared" si="558"/>
        <v>00443</v>
      </c>
      <c r="U5105" s="2" t="str">
        <f t="shared" si="559"/>
        <v>[0]</v>
      </c>
    </row>
    <row r="5106" spans="1:21" x14ac:dyDescent="0.4">
      <c r="A5106" s="2">
        <v>5105</v>
      </c>
      <c r="G5106" s="2" t="s">
        <v>9</v>
      </c>
      <c r="L5106" s="3">
        <v>4</v>
      </c>
      <c r="O5106" s="7">
        <f t="shared" si="553"/>
        <v>0</v>
      </c>
      <c r="P5106" s="7">
        <f t="shared" si="554"/>
        <v>0</v>
      </c>
      <c r="Q5106" s="7">
        <f t="shared" si="555"/>
        <v>0</v>
      </c>
      <c r="R5106" s="7">
        <f t="shared" si="556"/>
        <v>4</v>
      </c>
      <c r="S5106" s="7">
        <f t="shared" si="557"/>
        <v>3</v>
      </c>
      <c r="T5106" s="2" t="str">
        <f t="shared" si="558"/>
        <v>00043</v>
      </c>
      <c r="U5106" s="2" t="str">
        <f t="shared" si="559"/>
        <v>[0]</v>
      </c>
    </row>
    <row r="5107" spans="1:21" x14ac:dyDescent="0.4">
      <c r="A5107" s="2">
        <v>5106</v>
      </c>
      <c r="H5107" s="2" t="s">
        <v>2</v>
      </c>
      <c r="M5107" s="3">
        <v>3</v>
      </c>
      <c r="O5107" s="7">
        <f t="shared" si="553"/>
        <v>0</v>
      </c>
      <c r="P5107" s="7">
        <f t="shared" si="554"/>
        <v>0</v>
      </c>
      <c r="Q5107" s="7">
        <f t="shared" si="555"/>
        <v>0</v>
      </c>
      <c r="R5107" s="7">
        <f t="shared" si="556"/>
        <v>0</v>
      </c>
      <c r="S5107" s="7">
        <f t="shared" si="557"/>
        <v>3</v>
      </c>
      <c r="T5107" s="2" t="str">
        <f t="shared" si="558"/>
        <v>00003</v>
      </c>
      <c r="U5107" s="2" t="str">
        <f t="shared" si="559"/>
        <v>[0]</v>
      </c>
    </row>
    <row r="5108" spans="1:21" x14ac:dyDescent="0.4">
      <c r="A5108" s="2">
        <v>5107</v>
      </c>
      <c r="B5108" s="2">
        <v>808</v>
      </c>
      <c r="C5108" s="2" t="s">
        <v>35</v>
      </c>
      <c r="I5108" s="3">
        <v>0</v>
      </c>
      <c r="J5108" s="3">
        <v>0</v>
      </c>
      <c r="K5108" s="3">
        <v>0</v>
      </c>
      <c r="L5108" s="3">
        <v>0</v>
      </c>
      <c r="M5108" s="3">
        <v>0</v>
      </c>
      <c r="O5108" s="7">
        <f t="shared" si="553"/>
        <v>0</v>
      </c>
      <c r="P5108" s="7">
        <f t="shared" si="554"/>
        <v>0</v>
      </c>
      <c r="Q5108" s="7">
        <f t="shared" si="555"/>
        <v>0</v>
      </c>
      <c r="R5108" s="7">
        <f t="shared" si="556"/>
        <v>0</v>
      </c>
      <c r="S5108" s="7">
        <f t="shared" si="557"/>
        <v>0</v>
      </c>
      <c r="T5108" s="2" t="str">
        <f t="shared" si="558"/>
        <v>00000</v>
      </c>
      <c r="U5108" s="2" t="str">
        <f t="shared" si="559"/>
        <v>[808]</v>
      </c>
    </row>
    <row r="5109" spans="1:21" x14ac:dyDescent="0.4">
      <c r="A5109" s="2">
        <v>5108</v>
      </c>
      <c r="B5109" s="2">
        <v>808</v>
      </c>
      <c r="O5109" s="7">
        <f t="shared" si="553"/>
        <v>2</v>
      </c>
      <c r="P5109" s="7">
        <f t="shared" si="554"/>
        <v>1</v>
      </c>
      <c r="Q5109" s="7">
        <f t="shared" si="555"/>
        <v>4</v>
      </c>
      <c r="R5109" s="7">
        <f t="shared" si="556"/>
        <v>4</v>
      </c>
      <c r="S5109" s="7">
        <f t="shared" si="557"/>
        <v>4</v>
      </c>
      <c r="T5109" s="2" t="str">
        <f t="shared" si="558"/>
        <v>21444</v>
      </c>
      <c r="U5109" s="2" t="str">
        <f t="shared" si="559"/>
        <v>[808]</v>
      </c>
    </row>
    <row r="5110" spans="1:21" x14ac:dyDescent="0.4">
      <c r="A5110" s="2">
        <v>5109</v>
      </c>
      <c r="D5110" s="2" t="s">
        <v>22</v>
      </c>
      <c r="I5110" s="3">
        <v>2</v>
      </c>
      <c r="O5110" s="7">
        <f t="shared" si="553"/>
        <v>2</v>
      </c>
      <c r="P5110" s="7">
        <f t="shared" si="554"/>
        <v>1</v>
      </c>
      <c r="Q5110" s="7">
        <f t="shared" si="555"/>
        <v>4</v>
      </c>
      <c r="R5110" s="7">
        <f t="shared" si="556"/>
        <v>4</v>
      </c>
      <c r="S5110" s="7">
        <f t="shared" si="557"/>
        <v>4</v>
      </c>
      <c r="T5110" s="2" t="str">
        <f t="shared" si="558"/>
        <v>21444</v>
      </c>
      <c r="U5110" s="2" t="str">
        <f t="shared" si="559"/>
        <v>[0]</v>
      </c>
    </row>
    <row r="5111" spans="1:21" x14ac:dyDescent="0.4">
      <c r="A5111" s="2">
        <v>5110</v>
      </c>
      <c r="E5111" s="2" t="s">
        <v>21</v>
      </c>
      <c r="J5111" s="3">
        <v>1</v>
      </c>
      <c r="O5111" s="7">
        <f t="shared" si="553"/>
        <v>0</v>
      </c>
      <c r="P5111" s="7">
        <f t="shared" si="554"/>
        <v>1</v>
      </c>
      <c r="Q5111" s="7">
        <f t="shared" si="555"/>
        <v>4</v>
      </c>
      <c r="R5111" s="7">
        <f t="shared" si="556"/>
        <v>4</v>
      </c>
      <c r="S5111" s="7">
        <f t="shared" si="557"/>
        <v>4</v>
      </c>
      <c r="T5111" s="2" t="str">
        <f t="shared" si="558"/>
        <v>01444</v>
      </c>
      <c r="U5111" s="2" t="str">
        <f t="shared" si="559"/>
        <v>[0]</v>
      </c>
    </row>
    <row r="5112" spans="1:21" x14ac:dyDescent="0.4">
      <c r="A5112" s="2">
        <v>5111</v>
      </c>
      <c r="F5112" s="2" t="s">
        <v>12</v>
      </c>
      <c r="K5112" s="3">
        <v>4</v>
      </c>
      <c r="O5112" s="7">
        <f t="shared" si="553"/>
        <v>0</v>
      </c>
      <c r="P5112" s="7">
        <f t="shared" si="554"/>
        <v>0</v>
      </c>
      <c r="Q5112" s="7">
        <f t="shared" si="555"/>
        <v>4</v>
      </c>
      <c r="R5112" s="7">
        <f t="shared" si="556"/>
        <v>4</v>
      </c>
      <c r="S5112" s="7">
        <f t="shared" si="557"/>
        <v>4</v>
      </c>
      <c r="T5112" s="2" t="str">
        <f t="shared" si="558"/>
        <v>00444</v>
      </c>
      <c r="U5112" s="2" t="str">
        <f t="shared" si="559"/>
        <v>[0]</v>
      </c>
    </row>
    <row r="5113" spans="1:21" x14ac:dyDescent="0.4">
      <c r="A5113" s="2">
        <v>5112</v>
      </c>
      <c r="G5113" s="2" t="s">
        <v>9</v>
      </c>
      <c r="L5113" s="3">
        <v>4</v>
      </c>
      <c r="O5113" s="7">
        <f t="shared" si="553"/>
        <v>0</v>
      </c>
      <c r="P5113" s="7">
        <f t="shared" si="554"/>
        <v>0</v>
      </c>
      <c r="Q5113" s="7">
        <f t="shared" si="555"/>
        <v>0</v>
      </c>
      <c r="R5113" s="7">
        <f t="shared" si="556"/>
        <v>4</v>
      </c>
      <c r="S5113" s="7">
        <f t="shared" si="557"/>
        <v>4</v>
      </c>
      <c r="T5113" s="2" t="str">
        <f t="shared" si="558"/>
        <v>00044</v>
      </c>
      <c r="U5113" s="2" t="str">
        <f t="shared" si="559"/>
        <v>[0]</v>
      </c>
    </row>
    <row r="5114" spans="1:21" x14ac:dyDescent="0.4">
      <c r="A5114" s="2">
        <v>5113</v>
      </c>
      <c r="H5114" s="2" t="s">
        <v>5</v>
      </c>
      <c r="M5114" s="3">
        <v>4</v>
      </c>
      <c r="O5114" s="7">
        <f t="shared" si="553"/>
        <v>0</v>
      </c>
      <c r="P5114" s="7">
        <f t="shared" si="554"/>
        <v>0</v>
      </c>
      <c r="Q5114" s="7">
        <f t="shared" si="555"/>
        <v>0</v>
      </c>
      <c r="R5114" s="7">
        <f t="shared" si="556"/>
        <v>0</v>
      </c>
      <c r="S5114" s="7">
        <f t="shared" si="557"/>
        <v>4</v>
      </c>
      <c r="T5114" s="2" t="str">
        <f t="shared" si="558"/>
        <v>00004</v>
      </c>
      <c r="U5114" s="2" t="str">
        <f t="shared" si="559"/>
        <v>[0]</v>
      </c>
    </row>
    <row r="5115" spans="1:21" x14ac:dyDescent="0.4">
      <c r="A5115" s="2">
        <v>5114</v>
      </c>
      <c r="B5115" s="2">
        <v>809</v>
      </c>
      <c r="C5115" s="2" t="s">
        <v>35</v>
      </c>
      <c r="I5115" s="3">
        <v>0</v>
      </c>
      <c r="J5115" s="3">
        <v>0</v>
      </c>
      <c r="K5115" s="3">
        <v>0</v>
      </c>
      <c r="L5115" s="3">
        <v>0</v>
      </c>
      <c r="M5115" s="3">
        <v>0</v>
      </c>
      <c r="O5115" s="7">
        <f t="shared" si="553"/>
        <v>0</v>
      </c>
      <c r="P5115" s="7">
        <f t="shared" si="554"/>
        <v>0</v>
      </c>
      <c r="Q5115" s="7">
        <f t="shared" si="555"/>
        <v>0</v>
      </c>
      <c r="R5115" s="7">
        <f t="shared" si="556"/>
        <v>0</v>
      </c>
      <c r="S5115" s="7">
        <f t="shared" si="557"/>
        <v>0</v>
      </c>
      <c r="T5115" s="2" t="str">
        <f t="shared" si="558"/>
        <v>00000</v>
      </c>
      <c r="U5115" s="2" t="str">
        <f t="shared" si="559"/>
        <v>[809]</v>
      </c>
    </row>
    <row r="5116" spans="1:21" x14ac:dyDescent="0.4">
      <c r="A5116" s="2">
        <v>5115</v>
      </c>
      <c r="B5116" s="2">
        <v>809</v>
      </c>
      <c r="O5116" s="7">
        <f t="shared" si="553"/>
        <v>2</v>
      </c>
      <c r="P5116" s="7">
        <f t="shared" si="554"/>
        <v>1</v>
      </c>
      <c r="Q5116" s="7">
        <f t="shared" si="555"/>
        <v>4</v>
      </c>
      <c r="R5116" s="7">
        <f t="shared" si="556"/>
        <v>4</v>
      </c>
      <c r="S5116" s="7">
        <f t="shared" si="557"/>
        <v>5</v>
      </c>
      <c r="T5116" s="2" t="str">
        <f t="shared" si="558"/>
        <v>21445</v>
      </c>
      <c r="U5116" s="2" t="str">
        <f t="shared" si="559"/>
        <v>[809]</v>
      </c>
    </row>
    <row r="5117" spans="1:21" x14ac:dyDescent="0.4">
      <c r="A5117" s="2">
        <v>5116</v>
      </c>
      <c r="D5117" s="2" t="s">
        <v>22</v>
      </c>
      <c r="I5117" s="3">
        <v>2</v>
      </c>
      <c r="O5117" s="7">
        <f t="shared" si="553"/>
        <v>2</v>
      </c>
      <c r="P5117" s="7">
        <f t="shared" si="554"/>
        <v>1</v>
      </c>
      <c r="Q5117" s="7">
        <f t="shared" si="555"/>
        <v>4</v>
      </c>
      <c r="R5117" s="7">
        <f t="shared" si="556"/>
        <v>4</v>
      </c>
      <c r="S5117" s="7">
        <f t="shared" si="557"/>
        <v>5</v>
      </c>
      <c r="T5117" s="2" t="str">
        <f t="shared" si="558"/>
        <v>21445</v>
      </c>
      <c r="U5117" s="2" t="str">
        <f t="shared" si="559"/>
        <v>[0]</v>
      </c>
    </row>
    <row r="5118" spans="1:21" x14ac:dyDescent="0.4">
      <c r="A5118" s="2">
        <v>5117</v>
      </c>
      <c r="E5118" s="2" t="s">
        <v>21</v>
      </c>
      <c r="J5118" s="3">
        <v>1</v>
      </c>
      <c r="O5118" s="7">
        <f t="shared" si="553"/>
        <v>0</v>
      </c>
      <c r="P5118" s="7">
        <f t="shared" si="554"/>
        <v>1</v>
      </c>
      <c r="Q5118" s="7">
        <f t="shared" si="555"/>
        <v>4</v>
      </c>
      <c r="R5118" s="7">
        <f t="shared" si="556"/>
        <v>4</v>
      </c>
      <c r="S5118" s="7">
        <f t="shared" si="557"/>
        <v>5</v>
      </c>
      <c r="T5118" s="2" t="str">
        <f t="shared" si="558"/>
        <v>01445</v>
      </c>
      <c r="U5118" s="2" t="str">
        <f t="shared" si="559"/>
        <v>[0]</v>
      </c>
    </row>
    <row r="5119" spans="1:21" x14ac:dyDescent="0.4">
      <c r="A5119" s="2">
        <v>5118</v>
      </c>
      <c r="F5119" s="2" t="s">
        <v>12</v>
      </c>
      <c r="K5119" s="3">
        <v>4</v>
      </c>
      <c r="O5119" s="7">
        <f t="shared" si="553"/>
        <v>0</v>
      </c>
      <c r="P5119" s="7">
        <f t="shared" si="554"/>
        <v>0</v>
      </c>
      <c r="Q5119" s="7">
        <f t="shared" si="555"/>
        <v>4</v>
      </c>
      <c r="R5119" s="7">
        <f t="shared" si="556"/>
        <v>4</v>
      </c>
      <c r="S5119" s="7">
        <f t="shared" si="557"/>
        <v>5</v>
      </c>
      <c r="T5119" s="2" t="str">
        <f t="shared" si="558"/>
        <v>00445</v>
      </c>
      <c r="U5119" s="2" t="str">
        <f t="shared" si="559"/>
        <v>[0]</v>
      </c>
    </row>
    <row r="5120" spans="1:21" x14ac:dyDescent="0.4">
      <c r="A5120" s="2">
        <v>5119</v>
      </c>
      <c r="G5120" s="2" t="s">
        <v>9</v>
      </c>
      <c r="L5120" s="3">
        <v>4</v>
      </c>
      <c r="O5120" s="7">
        <f t="shared" si="553"/>
        <v>0</v>
      </c>
      <c r="P5120" s="7">
        <f t="shared" si="554"/>
        <v>0</v>
      </c>
      <c r="Q5120" s="7">
        <f t="shared" si="555"/>
        <v>0</v>
      </c>
      <c r="R5120" s="7">
        <f t="shared" si="556"/>
        <v>4</v>
      </c>
      <c r="S5120" s="7">
        <f t="shared" si="557"/>
        <v>5</v>
      </c>
      <c r="T5120" s="2" t="str">
        <f t="shared" si="558"/>
        <v>00045</v>
      </c>
      <c r="U5120" s="2" t="str">
        <f t="shared" si="559"/>
        <v>[0]</v>
      </c>
    </row>
    <row r="5121" spans="1:21" x14ac:dyDescent="0.4">
      <c r="A5121" s="2">
        <v>5120</v>
      </c>
      <c r="H5121" s="2" t="s">
        <v>6</v>
      </c>
      <c r="M5121" s="3">
        <v>5</v>
      </c>
      <c r="O5121" s="7">
        <f t="shared" si="553"/>
        <v>0</v>
      </c>
      <c r="P5121" s="7">
        <f t="shared" si="554"/>
        <v>0</v>
      </c>
      <c r="Q5121" s="7">
        <f t="shared" si="555"/>
        <v>0</v>
      </c>
      <c r="R5121" s="7">
        <f t="shared" si="556"/>
        <v>0</v>
      </c>
      <c r="S5121" s="7">
        <f t="shared" si="557"/>
        <v>5</v>
      </c>
      <c r="T5121" s="2" t="str">
        <f t="shared" si="558"/>
        <v>00005</v>
      </c>
      <c r="U5121" s="2" t="str">
        <f t="shared" si="559"/>
        <v>[0]</v>
      </c>
    </row>
    <row r="5122" spans="1:21" x14ac:dyDescent="0.4">
      <c r="A5122" s="2">
        <v>5121</v>
      </c>
      <c r="B5122" s="2">
        <v>810</v>
      </c>
      <c r="C5122" s="2" t="s">
        <v>35</v>
      </c>
      <c r="I5122" s="3">
        <v>0</v>
      </c>
      <c r="J5122" s="3">
        <v>0</v>
      </c>
      <c r="K5122" s="3">
        <v>0</v>
      </c>
      <c r="L5122" s="3">
        <v>0</v>
      </c>
      <c r="M5122" s="3">
        <v>0</v>
      </c>
      <c r="O5122" s="7">
        <f t="shared" ref="O5122:O5185" si="560">IF(I5122="",O5123,I5122)</f>
        <v>0</v>
      </c>
      <c r="P5122" s="7">
        <f t="shared" ref="P5122:P5185" si="561">IF(J5122="",P5123,J5122)</f>
        <v>0</v>
      </c>
      <c r="Q5122" s="7">
        <f t="shared" ref="Q5122:Q5185" si="562">IF(K5122="",Q5123,K5122)</f>
        <v>0</v>
      </c>
      <c r="R5122" s="7">
        <f t="shared" ref="R5122:R5185" si="563">IF(L5122="",R5123,L5122)</f>
        <v>0</v>
      </c>
      <c r="S5122" s="7">
        <f t="shared" ref="S5122:S5185" si="564">IF(M5122="",S5123,M5122)</f>
        <v>0</v>
      </c>
      <c r="T5122" s="2" t="str">
        <f t="shared" ref="T5122:T5185" si="565">_xlfn.CONCAT(  TEXT(O5122,"0"),TEXT(P5122,"0"),TEXT(Q5122,"0"),TEXT(R5122,"0"),TEXT(S5122,"0"))</f>
        <v>00000</v>
      </c>
      <c r="U5122" s="2" t="str">
        <f t="shared" ref="U5122:U5185" si="566">_xlfn.CONCAT("[", TEXT(B5122,"0"),"]")</f>
        <v>[810]</v>
      </c>
    </row>
    <row r="5123" spans="1:21" x14ac:dyDescent="0.4">
      <c r="A5123" s="2">
        <v>5122</v>
      </c>
      <c r="B5123" s="2">
        <v>810</v>
      </c>
      <c r="O5123" s="7">
        <f t="shared" si="560"/>
        <v>2</v>
      </c>
      <c r="P5123" s="7">
        <f t="shared" si="561"/>
        <v>1</v>
      </c>
      <c r="Q5123" s="7">
        <f t="shared" si="562"/>
        <v>5</v>
      </c>
      <c r="R5123" s="7">
        <f t="shared" si="563"/>
        <v>1</v>
      </c>
      <c r="S5123" s="7">
        <f t="shared" si="564"/>
        <v>1</v>
      </c>
      <c r="T5123" s="2" t="str">
        <f t="shared" si="565"/>
        <v>21511</v>
      </c>
      <c r="U5123" s="2" t="str">
        <f t="shared" si="566"/>
        <v>[810]</v>
      </c>
    </row>
    <row r="5124" spans="1:21" x14ac:dyDescent="0.4">
      <c r="A5124" s="2">
        <v>5123</v>
      </c>
      <c r="D5124" s="2" t="s">
        <v>22</v>
      </c>
      <c r="I5124" s="3">
        <v>2</v>
      </c>
      <c r="O5124" s="7">
        <f t="shared" si="560"/>
        <v>2</v>
      </c>
      <c r="P5124" s="7">
        <f t="shared" si="561"/>
        <v>1</v>
      </c>
      <c r="Q5124" s="7">
        <f t="shared" si="562"/>
        <v>5</v>
      </c>
      <c r="R5124" s="7">
        <f t="shared" si="563"/>
        <v>1</v>
      </c>
      <c r="S5124" s="7">
        <f t="shared" si="564"/>
        <v>1</v>
      </c>
      <c r="T5124" s="2" t="str">
        <f t="shared" si="565"/>
        <v>21511</v>
      </c>
      <c r="U5124" s="2" t="str">
        <f t="shared" si="566"/>
        <v>[0]</v>
      </c>
    </row>
    <row r="5125" spans="1:21" x14ac:dyDescent="0.4">
      <c r="A5125" s="2">
        <v>5124</v>
      </c>
      <c r="E5125" s="2" t="s">
        <v>21</v>
      </c>
      <c r="J5125" s="3">
        <v>1</v>
      </c>
      <c r="O5125" s="7">
        <f t="shared" si="560"/>
        <v>0</v>
      </c>
      <c r="P5125" s="7">
        <f t="shared" si="561"/>
        <v>1</v>
      </c>
      <c r="Q5125" s="7">
        <f t="shared" si="562"/>
        <v>5</v>
      </c>
      <c r="R5125" s="7">
        <f t="shared" si="563"/>
        <v>1</v>
      </c>
      <c r="S5125" s="7">
        <f t="shared" si="564"/>
        <v>1</v>
      </c>
      <c r="T5125" s="2" t="str">
        <f t="shared" si="565"/>
        <v>01511</v>
      </c>
      <c r="U5125" s="2" t="str">
        <f t="shared" si="566"/>
        <v>[0]</v>
      </c>
    </row>
    <row r="5126" spans="1:21" x14ac:dyDescent="0.4">
      <c r="A5126" s="2">
        <v>5125</v>
      </c>
      <c r="F5126" s="2" t="s">
        <v>13</v>
      </c>
      <c r="K5126" s="3">
        <v>5</v>
      </c>
      <c r="O5126" s="7">
        <f t="shared" si="560"/>
        <v>0</v>
      </c>
      <c r="P5126" s="7">
        <f t="shared" si="561"/>
        <v>0</v>
      </c>
      <c r="Q5126" s="7">
        <f t="shared" si="562"/>
        <v>5</v>
      </c>
      <c r="R5126" s="7">
        <f t="shared" si="563"/>
        <v>1</v>
      </c>
      <c r="S5126" s="7">
        <f t="shared" si="564"/>
        <v>1</v>
      </c>
      <c r="T5126" s="2" t="str">
        <f t="shared" si="565"/>
        <v>00511</v>
      </c>
      <c r="U5126" s="2" t="str">
        <f t="shared" si="566"/>
        <v>[0]</v>
      </c>
    </row>
    <row r="5127" spans="1:21" x14ac:dyDescent="0.4">
      <c r="A5127" s="2">
        <v>5126</v>
      </c>
      <c r="G5127" s="2" t="s">
        <v>2</v>
      </c>
      <c r="L5127" s="3">
        <v>1</v>
      </c>
      <c r="O5127" s="7">
        <f t="shared" si="560"/>
        <v>0</v>
      </c>
      <c r="P5127" s="7">
        <f t="shared" si="561"/>
        <v>0</v>
      </c>
      <c r="Q5127" s="7">
        <f t="shared" si="562"/>
        <v>0</v>
      </c>
      <c r="R5127" s="7">
        <f t="shared" si="563"/>
        <v>1</v>
      </c>
      <c r="S5127" s="7">
        <f t="shared" si="564"/>
        <v>1</v>
      </c>
      <c r="T5127" s="2" t="str">
        <f t="shared" si="565"/>
        <v>00011</v>
      </c>
      <c r="U5127" s="2" t="str">
        <f t="shared" si="566"/>
        <v>[0]</v>
      </c>
    </row>
    <row r="5128" spans="1:21" x14ac:dyDescent="0.4">
      <c r="A5128" s="2">
        <v>5127</v>
      </c>
      <c r="H5128" s="2" t="s">
        <v>3</v>
      </c>
      <c r="M5128" s="3">
        <v>1</v>
      </c>
      <c r="O5128" s="7">
        <f t="shared" si="560"/>
        <v>0</v>
      </c>
      <c r="P5128" s="7">
        <f t="shared" si="561"/>
        <v>0</v>
      </c>
      <c r="Q5128" s="7">
        <f t="shared" si="562"/>
        <v>0</v>
      </c>
      <c r="R5128" s="7">
        <f t="shared" si="563"/>
        <v>0</v>
      </c>
      <c r="S5128" s="7">
        <f t="shared" si="564"/>
        <v>1</v>
      </c>
      <c r="T5128" s="2" t="str">
        <f t="shared" si="565"/>
        <v>00001</v>
      </c>
      <c r="U5128" s="2" t="str">
        <f t="shared" si="566"/>
        <v>[0]</v>
      </c>
    </row>
    <row r="5129" spans="1:21" x14ac:dyDescent="0.4">
      <c r="A5129" s="2">
        <v>5128</v>
      </c>
      <c r="B5129" s="2">
        <v>811</v>
      </c>
      <c r="C5129" s="2" t="s">
        <v>35</v>
      </c>
      <c r="I5129" s="3">
        <v>0</v>
      </c>
      <c r="J5129" s="3">
        <v>0</v>
      </c>
      <c r="K5129" s="3">
        <v>0</v>
      </c>
      <c r="L5129" s="3">
        <v>0</v>
      </c>
      <c r="M5129" s="3">
        <v>0</v>
      </c>
      <c r="O5129" s="7">
        <f t="shared" si="560"/>
        <v>0</v>
      </c>
      <c r="P5129" s="7">
        <f t="shared" si="561"/>
        <v>0</v>
      </c>
      <c r="Q5129" s="7">
        <f t="shared" si="562"/>
        <v>0</v>
      </c>
      <c r="R5129" s="7">
        <f t="shared" si="563"/>
        <v>0</v>
      </c>
      <c r="S5129" s="7">
        <f t="shared" si="564"/>
        <v>0</v>
      </c>
      <c r="T5129" s="2" t="str">
        <f t="shared" si="565"/>
        <v>00000</v>
      </c>
      <c r="U5129" s="2" t="str">
        <f t="shared" si="566"/>
        <v>[811]</v>
      </c>
    </row>
    <row r="5130" spans="1:21" x14ac:dyDescent="0.4">
      <c r="A5130" s="2">
        <v>5129</v>
      </c>
      <c r="B5130" s="2">
        <v>811</v>
      </c>
      <c r="O5130" s="7">
        <f t="shared" si="560"/>
        <v>2</v>
      </c>
      <c r="P5130" s="7">
        <f t="shared" si="561"/>
        <v>1</v>
      </c>
      <c r="Q5130" s="7">
        <f t="shared" si="562"/>
        <v>5</v>
      </c>
      <c r="R5130" s="7">
        <f t="shared" si="563"/>
        <v>1</v>
      </c>
      <c r="S5130" s="7">
        <f t="shared" si="564"/>
        <v>2</v>
      </c>
      <c r="T5130" s="2" t="str">
        <f t="shared" si="565"/>
        <v>21512</v>
      </c>
      <c r="U5130" s="2" t="str">
        <f t="shared" si="566"/>
        <v>[811]</v>
      </c>
    </row>
    <row r="5131" spans="1:21" x14ac:dyDescent="0.4">
      <c r="A5131" s="2">
        <v>5130</v>
      </c>
      <c r="D5131" s="2" t="s">
        <v>22</v>
      </c>
      <c r="I5131" s="3">
        <v>2</v>
      </c>
      <c r="O5131" s="7">
        <f t="shared" si="560"/>
        <v>2</v>
      </c>
      <c r="P5131" s="7">
        <f t="shared" si="561"/>
        <v>1</v>
      </c>
      <c r="Q5131" s="7">
        <f t="shared" si="562"/>
        <v>5</v>
      </c>
      <c r="R5131" s="7">
        <f t="shared" si="563"/>
        <v>1</v>
      </c>
      <c r="S5131" s="7">
        <f t="shared" si="564"/>
        <v>2</v>
      </c>
      <c r="T5131" s="2" t="str">
        <f t="shared" si="565"/>
        <v>21512</v>
      </c>
      <c r="U5131" s="2" t="str">
        <f t="shared" si="566"/>
        <v>[0]</v>
      </c>
    </row>
    <row r="5132" spans="1:21" x14ac:dyDescent="0.4">
      <c r="A5132" s="2">
        <v>5131</v>
      </c>
      <c r="E5132" s="2" t="s">
        <v>21</v>
      </c>
      <c r="J5132" s="3">
        <v>1</v>
      </c>
      <c r="O5132" s="7">
        <f t="shared" si="560"/>
        <v>0</v>
      </c>
      <c r="P5132" s="7">
        <f t="shared" si="561"/>
        <v>1</v>
      </c>
      <c r="Q5132" s="7">
        <f t="shared" si="562"/>
        <v>5</v>
      </c>
      <c r="R5132" s="7">
        <f t="shared" si="563"/>
        <v>1</v>
      </c>
      <c r="S5132" s="7">
        <f t="shared" si="564"/>
        <v>2</v>
      </c>
      <c r="T5132" s="2" t="str">
        <f t="shared" si="565"/>
        <v>01512</v>
      </c>
      <c r="U5132" s="2" t="str">
        <f t="shared" si="566"/>
        <v>[0]</v>
      </c>
    </row>
    <row r="5133" spans="1:21" x14ac:dyDescent="0.4">
      <c r="A5133" s="2">
        <v>5132</v>
      </c>
      <c r="F5133" s="2" t="s">
        <v>13</v>
      </c>
      <c r="K5133" s="3">
        <v>5</v>
      </c>
      <c r="O5133" s="7">
        <f t="shared" si="560"/>
        <v>0</v>
      </c>
      <c r="P5133" s="7">
        <f t="shared" si="561"/>
        <v>0</v>
      </c>
      <c r="Q5133" s="7">
        <f t="shared" si="562"/>
        <v>5</v>
      </c>
      <c r="R5133" s="7">
        <f t="shared" si="563"/>
        <v>1</v>
      </c>
      <c r="S5133" s="7">
        <f t="shared" si="564"/>
        <v>2</v>
      </c>
      <c r="T5133" s="2" t="str">
        <f t="shared" si="565"/>
        <v>00512</v>
      </c>
      <c r="U5133" s="2" t="str">
        <f t="shared" si="566"/>
        <v>[0]</v>
      </c>
    </row>
    <row r="5134" spans="1:21" x14ac:dyDescent="0.4">
      <c r="A5134" s="2">
        <v>5133</v>
      </c>
      <c r="G5134" s="2" t="s">
        <v>2</v>
      </c>
      <c r="L5134" s="3">
        <v>1</v>
      </c>
      <c r="O5134" s="7">
        <f t="shared" si="560"/>
        <v>0</v>
      </c>
      <c r="P5134" s="7">
        <f t="shared" si="561"/>
        <v>0</v>
      </c>
      <c r="Q5134" s="7">
        <f t="shared" si="562"/>
        <v>0</v>
      </c>
      <c r="R5134" s="7">
        <f t="shared" si="563"/>
        <v>1</v>
      </c>
      <c r="S5134" s="7">
        <f t="shared" si="564"/>
        <v>2</v>
      </c>
      <c r="T5134" s="2" t="str">
        <f t="shared" si="565"/>
        <v>00012</v>
      </c>
      <c r="U5134" s="2" t="str">
        <f t="shared" si="566"/>
        <v>[0]</v>
      </c>
    </row>
    <row r="5135" spans="1:21" x14ac:dyDescent="0.4">
      <c r="A5135" s="2">
        <v>5134</v>
      </c>
      <c r="H5135" s="2" t="s">
        <v>4</v>
      </c>
      <c r="M5135" s="3">
        <v>2</v>
      </c>
      <c r="O5135" s="7">
        <f t="shared" si="560"/>
        <v>0</v>
      </c>
      <c r="P5135" s="7">
        <f t="shared" si="561"/>
        <v>0</v>
      </c>
      <c r="Q5135" s="7">
        <f t="shared" si="562"/>
        <v>0</v>
      </c>
      <c r="R5135" s="7">
        <f t="shared" si="563"/>
        <v>0</v>
      </c>
      <c r="S5135" s="7">
        <f t="shared" si="564"/>
        <v>2</v>
      </c>
      <c r="T5135" s="2" t="str">
        <f t="shared" si="565"/>
        <v>00002</v>
      </c>
      <c r="U5135" s="2" t="str">
        <f t="shared" si="566"/>
        <v>[0]</v>
      </c>
    </row>
    <row r="5136" spans="1:21" x14ac:dyDescent="0.4">
      <c r="A5136" s="2">
        <v>5135</v>
      </c>
      <c r="B5136" s="2">
        <v>812</v>
      </c>
      <c r="C5136" s="2" t="s">
        <v>35</v>
      </c>
      <c r="I5136" s="3">
        <v>0</v>
      </c>
      <c r="J5136" s="3">
        <v>0</v>
      </c>
      <c r="K5136" s="3">
        <v>0</v>
      </c>
      <c r="L5136" s="3">
        <v>0</v>
      </c>
      <c r="M5136" s="3">
        <v>0</v>
      </c>
      <c r="O5136" s="7">
        <f t="shared" si="560"/>
        <v>0</v>
      </c>
      <c r="P5136" s="7">
        <f t="shared" si="561"/>
        <v>0</v>
      </c>
      <c r="Q5136" s="7">
        <f t="shared" si="562"/>
        <v>0</v>
      </c>
      <c r="R5136" s="7">
        <f t="shared" si="563"/>
        <v>0</v>
      </c>
      <c r="S5136" s="7">
        <f t="shared" si="564"/>
        <v>0</v>
      </c>
      <c r="T5136" s="2" t="str">
        <f t="shared" si="565"/>
        <v>00000</v>
      </c>
      <c r="U5136" s="2" t="str">
        <f t="shared" si="566"/>
        <v>[812]</v>
      </c>
    </row>
    <row r="5137" spans="1:21" x14ac:dyDescent="0.4">
      <c r="A5137" s="2">
        <v>5136</v>
      </c>
      <c r="B5137" s="2">
        <v>812</v>
      </c>
      <c r="O5137" s="7">
        <f t="shared" si="560"/>
        <v>2</v>
      </c>
      <c r="P5137" s="7">
        <f t="shared" si="561"/>
        <v>1</v>
      </c>
      <c r="Q5137" s="7">
        <f t="shared" si="562"/>
        <v>5</v>
      </c>
      <c r="R5137" s="7">
        <f t="shared" si="563"/>
        <v>1</v>
      </c>
      <c r="S5137" s="7">
        <f t="shared" si="564"/>
        <v>3</v>
      </c>
      <c r="T5137" s="2" t="str">
        <f t="shared" si="565"/>
        <v>21513</v>
      </c>
      <c r="U5137" s="2" t="str">
        <f t="shared" si="566"/>
        <v>[812]</v>
      </c>
    </row>
    <row r="5138" spans="1:21" x14ac:dyDescent="0.4">
      <c r="A5138" s="2">
        <v>5137</v>
      </c>
      <c r="D5138" s="2" t="s">
        <v>22</v>
      </c>
      <c r="I5138" s="3">
        <v>2</v>
      </c>
      <c r="O5138" s="7">
        <f t="shared" si="560"/>
        <v>2</v>
      </c>
      <c r="P5138" s="7">
        <f t="shared" si="561"/>
        <v>1</v>
      </c>
      <c r="Q5138" s="7">
        <f t="shared" si="562"/>
        <v>5</v>
      </c>
      <c r="R5138" s="7">
        <f t="shared" si="563"/>
        <v>1</v>
      </c>
      <c r="S5138" s="7">
        <f t="shared" si="564"/>
        <v>3</v>
      </c>
      <c r="T5138" s="2" t="str">
        <f t="shared" si="565"/>
        <v>21513</v>
      </c>
      <c r="U5138" s="2" t="str">
        <f t="shared" si="566"/>
        <v>[0]</v>
      </c>
    </row>
    <row r="5139" spans="1:21" x14ac:dyDescent="0.4">
      <c r="A5139" s="2">
        <v>5138</v>
      </c>
      <c r="E5139" s="2" t="s">
        <v>21</v>
      </c>
      <c r="J5139" s="3">
        <v>1</v>
      </c>
      <c r="O5139" s="7">
        <f t="shared" si="560"/>
        <v>0</v>
      </c>
      <c r="P5139" s="7">
        <f t="shared" si="561"/>
        <v>1</v>
      </c>
      <c r="Q5139" s="7">
        <f t="shared" si="562"/>
        <v>5</v>
      </c>
      <c r="R5139" s="7">
        <f t="shared" si="563"/>
        <v>1</v>
      </c>
      <c r="S5139" s="7">
        <f t="shared" si="564"/>
        <v>3</v>
      </c>
      <c r="T5139" s="2" t="str">
        <f t="shared" si="565"/>
        <v>01513</v>
      </c>
      <c r="U5139" s="2" t="str">
        <f t="shared" si="566"/>
        <v>[0]</v>
      </c>
    </row>
    <row r="5140" spans="1:21" x14ac:dyDescent="0.4">
      <c r="A5140" s="2">
        <v>5139</v>
      </c>
      <c r="F5140" s="2" t="s">
        <v>13</v>
      </c>
      <c r="K5140" s="3">
        <v>5</v>
      </c>
      <c r="O5140" s="7">
        <f t="shared" si="560"/>
        <v>0</v>
      </c>
      <c r="P5140" s="7">
        <f t="shared" si="561"/>
        <v>0</v>
      </c>
      <c r="Q5140" s="7">
        <f t="shared" si="562"/>
        <v>5</v>
      </c>
      <c r="R5140" s="7">
        <f t="shared" si="563"/>
        <v>1</v>
      </c>
      <c r="S5140" s="7">
        <f t="shared" si="564"/>
        <v>3</v>
      </c>
      <c r="T5140" s="2" t="str">
        <f t="shared" si="565"/>
        <v>00513</v>
      </c>
      <c r="U5140" s="2" t="str">
        <f t="shared" si="566"/>
        <v>[0]</v>
      </c>
    </row>
    <row r="5141" spans="1:21" x14ac:dyDescent="0.4">
      <c r="A5141" s="2">
        <v>5140</v>
      </c>
      <c r="G5141" s="2" t="s">
        <v>2</v>
      </c>
      <c r="L5141" s="3">
        <v>1</v>
      </c>
      <c r="O5141" s="7">
        <f t="shared" si="560"/>
        <v>0</v>
      </c>
      <c r="P5141" s="7">
        <f t="shared" si="561"/>
        <v>0</v>
      </c>
      <c r="Q5141" s="7">
        <f t="shared" si="562"/>
        <v>0</v>
      </c>
      <c r="R5141" s="7">
        <f t="shared" si="563"/>
        <v>1</v>
      </c>
      <c r="S5141" s="7">
        <f t="shared" si="564"/>
        <v>3</v>
      </c>
      <c r="T5141" s="2" t="str">
        <f t="shared" si="565"/>
        <v>00013</v>
      </c>
      <c r="U5141" s="2" t="str">
        <f t="shared" si="566"/>
        <v>[0]</v>
      </c>
    </row>
    <row r="5142" spans="1:21" x14ac:dyDescent="0.4">
      <c r="A5142" s="2">
        <v>5141</v>
      </c>
      <c r="H5142" s="2" t="s">
        <v>2</v>
      </c>
      <c r="M5142" s="3">
        <v>3</v>
      </c>
      <c r="O5142" s="7">
        <f t="shared" si="560"/>
        <v>0</v>
      </c>
      <c r="P5142" s="7">
        <f t="shared" si="561"/>
        <v>0</v>
      </c>
      <c r="Q5142" s="7">
        <f t="shared" si="562"/>
        <v>0</v>
      </c>
      <c r="R5142" s="7">
        <f t="shared" si="563"/>
        <v>0</v>
      </c>
      <c r="S5142" s="7">
        <f t="shared" si="564"/>
        <v>3</v>
      </c>
      <c r="T5142" s="2" t="str">
        <f t="shared" si="565"/>
        <v>00003</v>
      </c>
      <c r="U5142" s="2" t="str">
        <f t="shared" si="566"/>
        <v>[0]</v>
      </c>
    </row>
    <row r="5143" spans="1:21" x14ac:dyDescent="0.4">
      <c r="A5143" s="2">
        <v>5142</v>
      </c>
      <c r="B5143" s="2">
        <v>813</v>
      </c>
      <c r="C5143" s="2" t="s">
        <v>35</v>
      </c>
      <c r="I5143" s="3">
        <v>0</v>
      </c>
      <c r="J5143" s="3">
        <v>0</v>
      </c>
      <c r="K5143" s="3">
        <v>0</v>
      </c>
      <c r="L5143" s="3">
        <v>0</v>
      </c>
      <c r="M5143" s="3">
        <v>0</v>
      </c>
      <c r="O5143" s="7">
        <f t="shared" si="560"/>
        <v>0</v>
      </c>
      <c r="P5143" s="7">
        <f t="shared" si="561"/>
        <v>0</v>
      </c>
      <c r="Q5143" s="7">
        <f t="shared" si="562"/>
        <v>0</v>
      </c>
      <c r="R5143" s="7">
        <f t="shared" si="563"/>
        <v>0</v>
      </c>
      <c r="S5143" s="7">
        <f t="shared" si="564"/>
        <v>0</v>
      </c>
      <c r="T5143" s="2" t="str">
        <f t="shared" si="565"/>
        <v>00000</v>
      </c>
      <c r="U5143" s="2" t="str">
        <f t="shared" si="566"/>
        <v>[813]</v>
      </c>
    </row>
    <row r="5144" spans="1:21" x14ac:dyDescent="0.4">
      <c r="A5144" s="2">
        <v>5143</v>
      </c>
      <c r="B5144" s="2">
        <v>813</v>
      </c>
      <c r="O5144" s="7">
        <f t="shared" si="560"/>
        <v>2</v>
      </c>
      <c r="P5144" s="7">
        <f t="shared" si="561"/>
        <v>1</v>
      </c>
      <c r="Q5144" s="7">
        <f t="shared" si="562"/>
        <v>5</v>
      </c>
      <c r="R5144" s="7">
        <f t="shared" si="563"/>
        <v>1</v>
      </c>
      <c r="S5144" s="7">
        <f t="shared" si="564"/>
        <v>4</v>
      </c>
      <c r="T5144" s="2" t="str">
        <f t="shared" si="565"/>
        <v>21514</v>
      </c>
      <c r="U5144" s="2" t="str">
        <f t="shared" si="566"/>
        <v>[813]</v>
      </c>
    </row>
    <row r="5145" spans="1:21" x14ac:dyDescent="0.4">
      <c r="A5145" s="2">
        <v>5144</v>
      </c>
      <c r="D5145" s="2" t="s">
        <v>22</v>
      </c>
      <c r="I5145" s="3">
        <v>2</v>
      </c>
      <c r="O5145" s="7">
        <f t="shared" si="560"/>
        <v>2</v>
      </c>
      <c r="P5145" s="7">
        <f t="shared" si="561"/>
        <v>1</v>
      </c>
      <c r="Q5145" s="7">
        <f t="shared" si="562"/>
        <v>5</v>
      </c>
      <c r="R5145" s="7">
        <f t="shared" si="563"/>
        <v>1</v>
      </c>
      <c r="S5145" s="7">
        <f t="shared" si="564"/>
        <v>4</v>
      </c>
      <c r="T5145" s="2" t="str">
        <f t="shared" si="565"/>
        <v>21514</v>
      </c>
      <c r="U5145" s="2" t="str">
        <f t="shared" si="566"/>
        <v>[0]</v>
      </c>
    </row>
    <row r="5146" spans="1:21" x14ac:dyDescent="0.4">
      <c r="A5146" s="2">
        <v>5145</v>
      </c>
      <c r="E5146" s="2" t="s">
        <v>21</v>
      </c>
      <c r="J5146" s="3">
        <v>1</v>
      </c>
      <c r="O5146" s="7">
        <f t="shared" si="560"/>
        <v>0</v>
      </c>
      <c r="P5146" s="7">
        <f t="shared" si="561"/>
        <v>1</v>
      </c>
      <c r="Q5146" s="7">
        <f t="shared" si="562"/>
        <v>5</v>
      </c>
      <c r="R5146" s="7">
        <f t="shared" si="563"/>
        <v>1</v>
      </c>
      <c r="S5146" s="7">
        <f t="shared" si="564"/>
        <v>4</v>
      </c>
      <c r="T5146" s="2" t="str">
        <f t="shared" si="565"/>
        <v>01514</v>
      </c>
      <c r="U5146" s="2" t="str">
        <f t="shared" si="566"/>
        <v>[0]</v>
      </c>
    </row>
    <row r="5147" spans="1:21" x14ac:dyDescent="0.4">
      <c r="A5147" s="2">
        <v>5146</v>
      </c>
      <c r="F5147" s="2" t="s">
        <v>13</v>
      </c>
      <c r="K5147" s="3">
        <v>5</v>
      </c>
      <c r="O5147" s="7">
        <f t="shared" si="560"/>
        <v>0</v>
      </c>
      <c r="P5147" s="7">
        <f t="shared" si="561"/>
        <v>0</v>
      </c>
      <c r="Q5147" s="7">
        <f t="shared" si="562"/>
        <v>5</v>
      </c>
      <c r="R5147" s="7">
        <f t="shared" si="563"/>
        <v>1</v>
      </c>
      <c r="S5147" s="7">
        <f t="shared" si="564"/>
        <v>4</v>
      </c>
      <c r="T5147" s="2" t="str">
        <f t="shared" si="565"/>
        <v>00514</v>
      </c>
      <c r="U5147" s="2" t="str">
        <f t="shared" si="566"/>
        <v>[0]</v>
      </c>
    </row>
    <row r="5148" spans="1:21" x14ac:dyDescent="0.4">
      <c r="A5148" s="2">
        <v>5147</v>
      </c>
      <c r="G5148" s="2" t="s">
        <v>2</v>
      </c>
      <c r="L5148" s="3">
        <v>1</v>
      </c>
      <c r="O5148" s="7">
        <f t="shared" si="560"/>
        <v>0</v>
      </c>
      <c r="P5148" s="7">
        <f t="shared" si="561"/>
        <v>0</v>
      </c>
      <c r="Q5148" s="7">
        <f t="shared" si="562"/>
        <v>0</v>
      </c>
      <c r="R5148" s="7">
        <f t="shared" si="563"/>
        <v>1</v>
      </c>
      <c r="S5148" s="7">
        <f t="shared" si="564"/>
        <v>4</v>
      </c>
      <c r="T5148" s="2" t="str">
        <f t="shared" si="565"/>
        <v>00014</v>
      </c>
      <c r="U5148" s="2" t="str">
        <f t="shared" si="566"/>
        <v>[0]</v>
      </c>
    </row>
    <row r="5149" spans="1:21" x14ac:dyDescent="0.4">
      <c r="A5149" s="2">
        <v>5148</v>
      </c>
      <c r="H5149" s="2" t="s">
        <v>5</v>
      </c>
      <c r="M5149" s="3">
        <v>4</v>
      </c>
      <c r="O5149" s="7">
        <f t="shared" si="560"/>
        <v>0</v>
      </c>
      <c r="P5149" s="7">
        <f t="shared" si="561"/>
        <v>0</v>
      </c>
      <c r="Q5149" s="7">
        <f t="shared" si="562"/>
        <v>0</v>
      </c>
      <c r="R5149" s="7">
        <f t="shared" si="563"/>
        <v>0</v>
      </c>
      <c r="S5149" s="7">
        <f t="shared" si="564"/>
        <v>4</v>
      </c>
      <c r="T5149" s="2" t="str">
        <f t="shared" si="565"/>
        <v>00004</v>
      </c>
      <c r="U5149" s="2" t="str">
        <f t="shared" si="566"/>
        <v>[0]</v>
      </c>
    </row>
    <row r="5150" spans="1:21" x14ac:dyDescent="0.4">
      <c r="A5150" s="2">
        <v>5149</v>
      </c>
      <c r="B5150" s="2">
        <v>814</v>
      </c>
      <c r="C5150" s="2" t="s">
        <v>35</v>
      </c>
      <c r="I5150" s="3">
        <v>0</v>
      </c>
      <c r="J5150" s="3">
        <v>0</v>
      </c>
      <c r="K5150" s="3">
        <v>0</v>
      </c>
      <c r="L5150" s="3">
        <v>0</v>
      </c>
      <c r="M5150" s="3">
        <v>0</v>
      </c>
      <c r="O5150" s="7">
        <f t="shared" si="560"/>
        <v>0</v>
      </c>
      <c r="P5150" s="7">
        <f t="shared" si="561"/>
        <v>0</v>
      </c>
      <c r="Q5150" s="7">
        <f t="shared" si="562"/>
        <v>0</v>
      </c>
      <c r="R5150" s="7">
        <f t="shared" si="563"/>
        <v>0</v>
      </c>
      <c r="S5150" s="7">
        <f t="shared" si="564"/>
        <v>0</v>
      </c>
      <c r="T5150" s="2" t="str">
        <f t="shared" si="565"/>
        <v>00000</v>
      </c>
      <c r="U5150" s="2" t="str">
        <f t="shared" si="566"/>
        <v>[814]</v>
      </c>
    </row>
    <row r="5151" spans="1:21" x14ac:dyDescent="0.4">
      <c r="A5151" s="2">
        <v>5150</v>
      </c>
      <c r="B5151" s="2">
        <v>814</v>
      </c>
      <c r="O5151" s="7">
        <f t="shared" si="560"/>
        <v>2</v>
      </c>
      <c r="P5151" s="7">
        <f t="shared" si="561"/>
        <v>1</v>
      </c>
      <c r="Q5151" s="7">
        <f t="shared" si="562"/>
        <v>5</v>
      </c>
      <c r="R5151" s="7">
        <f t="shared" si="563"/>
        <v>1</v>
      </c>
      <c r="S5151" s="7">
        <f t="shared" si="564"/>
        <v>5</v>
      </c>
      <c r="T5151" s="2" t="str">
        <f t="shared" si="565"/>
        <v>21515</v>
      </c>
      <c r="U5151" s="2" t="str">
        <f t="shared" si="566"/>
        <v>[814]</v>
      </c>
    </row>
    <row r="5152" spans="1:21" x14ac:dyDescent="0.4">
      <c r="A5152" s="2">
        <v>5151</v>
      </c>
      <c r="D5152" s="2" t="s">
        <v>22</v>
      </c>
      <c r="I5152" s="3">
        <v>2</v>
      </c>
      <c r="O5152" s="7">
        <f t="shared" si="560"/>
        <v>2</v>
      </c>
      <c r="P5152" s="7">
        <f t="shared" si="561"/>
        <v>1</v>
      </c>
      <c r="Q5152" s="7">
        <f t="shared" si="562"/>
        <v>5</v>
      </c>
      <c r="R5152" s="7">
        <f t="shared" si="563"/>
        <v>1</v>
      </c>
      <c r="S5152" s="7">
        <f t="shared" si="564"/>
        <v>5</v>
      </c>
      <c r="T5152" s="2" t="str">
        <f t="shared" si="565"/>
        <v>21515</v>
      </c>
      <c r="U5152" s="2" t="str">
        <f t="shared" si="566"/>
        <v>[0]</v>
      </c>
    </row>
    <row r="5153" spans="1:21" x14ac:dyDescent="0.4">
      <c r="A5153" s="2">
        <v>5152</v>
      </c>
      <c r="E5153" s="2" t="s">
        <v>21</v>
      </c>
      <c r="J5153" s="3">
        <v>1</v>
      </c>
      <c r="O5153" s="7">
        <f t="shared" si="560"/>
        <v>0</v>
      </c>
      <c r="P5153" s="7">
        <f t="shared" si="561"/>
        <v>1</v>
      </c>
      <c r="Q5153" s="7">
        <f t="shared" si="562"/>
        <v>5</v>
      </c>
      <c r="R5153" s="7">
        <f t="shared" si="563"/>
        <v>1</v>
      </c>
      <c r="S5153" s="7">
        <f t="shared" si="564"/>
        <v>5</v>
      </c>
      <c r="T5153" s="2" t="str">
        <f t="shared" si="565"/>
        <v>01515</v>
      </c>
      <c r="U5153" s="2" t="str">
        <f t="shared" si="566"/>
        <v>[0]</v>
      </c>
    </row>
    <row r="5154" spans="1:21" x14ac:dyDescent="0.4">
      <c r="A5154" s="2">
        <v>5153</v>
      </c>
      <c r="F5154" s="2" t="s">
        <v>13</v>
      </c>
      <c r="K5154" s="3">
        <v>5</v>
      </c>
      <c r="O5154" s="7">
        <f t="shared" si="560"/>
        <v>0</v>
      </c>
      <c r="P5154" s="7">
        <f t="shared" si="561"/>
        <v>0</v>
      </c>
      <c r="Q5154" s="7">
        <f t="shared" si="562"/>
        <v>5</v>
      </c>
      <c r="R5154" s="7">
        <f t="shared" si="563"/>
        <v>1</v>
      </c>
      <c r="S5154" s="7">
        <f t="shared" si="564"/>
        <v>5</v>
      </c>
      <c r="T5154" s="2" t="str">
        <f t="shared" si="565"/>
        <v>00515</v>
      </c>
      <c r="U5154" s="2" t="str">
        <f t="shared" si="566"/>
        <v>[0]</v>
      </c>
    </row>
    <row r="5155" spans="1:21" x14ac:dyDescent="0.4">
      <c r="A5155" s="2">
        <v>5154</v>
      </c>
      <c r="G5155" s="2" t="s">
        <v>2</v>
      </c>
      <c r="L5155" s="3">
        <v>1</v>
      </c>
      <c r="O5155" s="7">
        <f t="shared" si="560"/>
        <v>0</v>
      </c>
      <c r="P5155" s="7">
        <f t="shared" si="561"/>
        <v>0</v>
      </c>
      <c r="Q5155" s="7">
        <f t="shared" si="562"/>
        <v>0</v>
      </c>
      <c r="R5155" s="7">
        <f t="shared" si="563"/>
        <v>1</v>
      </c>
      <c r="S5155" s="7">
        <f t="shared" si="564"/>
        <v>5</v>
      </c>
      <c r="T5155" s="2" t="str">
        <f t="shared" si="565"/>
        <v>00015</v>
      </c>
      <c r="U5155" s="2" t="str">
        <f t="shared" si="566"/>
        <v>[0]</v>
      </c>
    </row>
    <row r="5156" spans="1:21" x14ac:dyDescent="0.4">
      <c r="A5156" s="2">
        <v>5155</v>
      </c>
      <c r="H5156" s="2" t="s">
        <v>6</v>
      </c>
      <c r="M5156" s="3">
        <v>5</v>
      </c>
      <c r="O5156" s="7">
        <f t="shared" si="560"/>
        <v>0</v>
      </c>
      <c r="P5156" s="7">
        <f t="shared" si="561"/>
        <v>0</v>
      </c>
      <c r="Q5156" s="7">
        <f t="shared" si="562"/>
        <v>0</v>
      </c>
      <c r="R5156" s="7">
        <f t="shared" si="563"/>
        <v>0</v>
      </c>
      <c r="S5156" s="7">
        <f t="shared" si="564"/>
        <v>5</v>
      </c>
      <c r="T5156" s="2" t="str">
        <f t="shared" si="565"/>
        <v>00005</v>
      </c>
      <c r="U5156" s="2" t="str">
        <f t="shared" si="566"/>
        <v>[0]</v>
      </c>
    </row>
    <row r="5157" spans="1:21" x14ac:dyDescent="0.4">
      <c r="A5157" s="2">
        <v>5156</v>
      </c>
      <c r="B5157" s="2">
        <v>815</v>
      </c>
      <c r="C5157" s="2" t="s">
        <v>35</v>
      </c>
      <c r="I5157" s="3">
        <v>0</v>
      </c>
      <c r="J5157" s="3">
        <v>0</v>
      </c>
      <c r="K5157" s="3">
        <v>0</v>
      </c>
      <c r="L5157" s="3">
        <v>0</v>
      </c>
      <c r="M5157" s="3">
        <v>0</v>
      </c>
      <c r="O5157" s="7">
        <f t="shared" si="560"/>
        <v>0</v>
      </c>
      <c r="P5157" s="7">
        <f t="shared" si="561"/>
        <v>0</v>
      </c>
      <c r="Q5157" s="7">
        <f t="shared" si="562"/>
        <v>0</v>
      </c>
      <c r="R5157" s="7">
        <f t="shared" si="563"/>
        <v>0</v>
      </c>
      <c r="S5157" s="7">
        <f t="shared" si="564"/>
        <v>0</v>
      </c>
      <c r="T5157" s="2" t="str">
        <f t="shared" si="565"/>
        <v>00000</v>
      </c>
      <c r="U5157" s="2" t="str">
        <f t="shared" si="566"/>
        <v>[815]</v>
      </c>
    </row>
    <row r="5158" spans="1:21" x14ac:dyDescent="0.4">
      <c r="A5158" s="2">
        <v>5157</v>
      </c>
      <c r="B5158" s="2">
        <v>815</v>
      </c>
      <c r="O5158" s="7">
        <f t="shared" si="560"/>
        <v>2</v>
      </c>
      <c r="P5158" s="7">
        <f t="shared" si="561"/>
        <v>1</v>
      </c>
      <c r="Q5158" s="7">
        <f t="shared" si="562"/>
        <v>5</v>
      </c>
      <c r="R5158" s="7">
        <f t="shared" si="563"/>
        <v>2</v>
      </c>
      <c r="S5158" s="7">
        <f t="shared" si="564"/>
        <v>1</v>
      </c>
      <c r="T5158" s="2" t="str">
        <f t="shared" si="565"/>
        <v>21521</v>
      </c>
      <c r="U5158" s="2" t="str">
        <f t="shared" si="566"/>
        <v>[815]</v>
      </c>
    </row>
    <row r="5159" spans="1:21" x14ac:dyDescent="0.4">
      <c r="A5159" s="2">
        <v>5158</v>
      </c>
      <c r="D5159" s="2" t="s">
        <v>22</v>
      </c>
      <c r="I5159" s="3">
        <v>2</v>
      </c>
      <c r="O5159" s="7">
        <f t="shared" si="560"/>
        <v>2</v>
      </c>
      <c r="P5159" s="7">
        <f t="shared" si="561"/>
        <v>1</v>
      </c>
      <c r="Q5159" s="7">
        <f t="shared" si="562"/>
        <v>5</v>
      </c>
      <c r="R5159" s="7">
        <f t="shared" si="563"/>
        <v>2</v>
      </c>
      <c r="S5159" s="7">
        <f t="shared" si="564"/>
        <v>1</v>
      </c>
      <c r="T5159" s="2" t="str">
        <f t="shared" si="565"/>
        <v>21521</v>
      </c>
      <c r="U5159" s="2" t="str">
        <f t="shared" si="566"/>
        <v>[0]</v>
      </c>
    </row>
    <row r="5160" spans="1:21" x14ac:dyDescent="0.4">
      <c r="A5160" s="2">
        <v>5159</v>
      </c>
      <c r="E5160" s="2" t="s">
        <v>21</v>
      </c>
      <c r="J5160" s="3">
        <v>1</v>
      </c>
      <c r="O5160" s="7">
        <f t="shared" si="560"/>
        <v>0</v>
      </c>
      <c r="P5160" s="7">
        <f t="shared" si="561"/>
        <v>1</v>
      </c>
      <c r="Q5160" s="7">
        <f t="shared" si="562"/>
        <v>5</v>
      </c>
      <c r="R5160" s="7">
        <f t="shared" si="563"/>
        <v>2</v>
      </c>
      <c r="S5160" s="7">
        <f t="shared" si="564"/>
        <v>1</v>
      </c>
      <c r="T5160" s="2" t="str">
        <f t="shared" si="565"/>
        <v>01521</v>
      </c>
      <c r="U5160" s="2" t="str">
        <f t="shared" si="566"/>
        <v>[0]</v>
      </c>
    </row>
    <row r="5161" spans="1:21" x14ac:dyDescent="0.4">
      <c r="A5161" s="2">
        <v>5160</v>
      </c>
      <c r="F5161" s="2" t="s">
        <v>13</v>
      </c>
      <c r="K5161" s="3">
        <v>5</v>
      </c>
      <c r="O5161" s="7">
        <f t="shared" si="560"/>
        <v>0</v>
      </c>
      <c r="P5161" s="7">
        <f t="shared" si="561"/>
        <v>0</v>
      </c>
      <c r="Q5161" s="7">
        <f t="shared" si="562"/>
        <v>5</v>
      </c>
      <c r="R5161" s="7">
        <f t="shared" si="563"/>
        <v>2</v>
      </c>
      <c r="S5161" s="7">
        <f t="shared" si="564"/>
        <v>1</v>
      </c>
      <c r="T5161" s="2" t="str">
        <f t="shared" si="565"/>
        <v>00521</v>
      </c>
      <c r="U5161" s="2" t="str">
        <f t="shared" si="566"/>
        <v>[0]</v>
      </c>
    </row>
    <row r="5162" spans="1:21" x14ac:dyDescent="0.4">
      <c r="A5162" s="2">
        <v>5161</v>
      </c>
      <c r="G5162" s="2" t="s">
        <v>7</v>
      </c>
      <c r="L5162" s="3">
        <v>2</v>
      </c>
      <c r="O5162" s="7">
        <f t="shared" si="560"/>
        <v>0</v>
      </c>
      <c r="P5162" s="7">
        <f t="shared" si="561"/>
        <v>0</v>
      </c>
      <c r="Q5162" s="7">
        <f t="shared" si="562"/>
        <v>0</v>
      </c>
      <c r="R5162" s="7">
        <f t="shared" si="563"/>
        <v>2</v>
      </c>
      <c r="S5162" s="7">
        <f t="shared" si="564"/>
        <v>1</v>
      </c>
      <c r="T5162" s="2" t="str">
        <f t="shared" si="565"/>
        <v>00021</v>
      </c>
      <c r="U5162" s="2" t="str">
        <f t="shared" si="566"/>
        <v>[0]</v>
      </c>
    </row>
    <row r="5163" spans="1:21" x14ac:dyDescent="0.4">
      <c r="A5163" s="2">
        <v>5162</v>
      </c>
      <c r="H5163" s="2" t="s">
        <v>3</v>
      </c>
      <c r="M5163" s="3">
        <v>1</v>
      </c>
      <c r="O5163" s="7">
        <f t="shared" si="560"/>
        <v>0</v>
      </c>
      <c r="P5163" s="7">
        <f t="shared" si="561"/>
        <v>0</v>
      </c>
      <c r="Q5163" s="7">
        <f t="shared" si="562"/>
        <v>0</v>
      </c>
      <c r="R5163" s="7">
        <f t="shared" si="563"/>
        <v>0</v>
      </c>
      <c r="S5163" s="7">
        <f t="shared" si="564"/>
        <v>1</v>
      </c>
      <c r="T5163" s="2" t="str">
        <f t="shared" si="565"/>
        <v>00001</v>
      </c>
      <c r="U5163" s="2" t="str">
        <f t="shared" si="566"/>
        <v>[0]</v>
      </c>
    </row>
    <row r="5164" spans="1:21" x14ac:dyDescent="0.4">
      <c r="A5164" s="2">
        <v>5163</v>
      </c>
      <c r="B5164" s="2">
        <v>816</v>
      </c>
      <c r="C5164" s="2" t="s">
        <v>35</v>
      </c>
      <c r="I5164" s="3">
        <v>0</v>
      </c>
      <c r="J5164" s="3">
        <v>0</v>
      </c>
      <c r="K5164" s="3">
        <v>0</v>
      </c>
      <c r="L5164" s="3">
        <v>0</v>
      </c>
      <c r="M5164" s="3">
        <v>0</v>
      </c>
      <c r="O5164" s="7">
        <f t="shared" si="560"/>
        <v>0</v>
      </c>
      <c r="P5164" s="7">
        <f t="shared" si="561"/>
        <v>0</v>
      </c>
      <c r="Q5164" s="7">
        <f t="shared" si="562"/>
        <v>0</v>
      </c>
      <c r="R5164" s="7">
        <f t="shared" si="563"/>
        <v>0</v>
      </c>
      <c r="S5164" s="7">
        <f t="shared" si="564"/>
        <v>0</v>
      </c>
      <c r="T5164" s="2" t="str">
        <f t="shared" si="565"/>
        <v>00000</v>
      </c>
      <c r="U5164" s="2" t="str">
        <f t="shared" si="566"/>
        <v>[816]</v>
      </c>
    </row>
    <row r="5165" spans="1:21" x14ac:dyDescent="0.4">
      <c r="A5165" s="2">
        <v>5164</v>
      </c>
      <c r="B5165" s="2">
        <v>816</v>
      </c>
      <c r="O5165" s="7">
        <f t="shared" si="560"/>
        <v>2</v>
      </c>
      <c r="P5165" s="7">
        <f t="shared" si="561"/>
        <v>1</v>
      </c>
      <c r="Q5165" s="7">
        <f t="shared" si="562"/>
        <v>5</v>
      </c>
      <c r="R5165" s="7">
        <f t="shared" si="563"/>
        <v>2</v>
      </c>
      <c r="S5165" s="7">
        <f t="shared" si="564"/>
        <v>2</v>
      </c>
      <c r="T5165" s="2" t="str">
        <f t="shared" si="565"/>
        <v>21522</v>
      </c>
      <c r="U5165" s="2" t="str">
        <f t="shared" si="566"/>
        <v>[816]</v>
      </c>
    </row>
    <row r="5166" spans="1:21" x14ac:dyDescent="0.4">
      <c r="A5166" s="2">
        <v>5165</v>
      </c>
      <c r="D5166" s="2" t="s">
        <v>22</v>
      </c>
      <c r="I5166" s="3">
        <v>2</v>
      </c>
      <c r="O5166" s="7">
        <f t="shared" si="560"/>
        <v>2</v>
      </c>
      <c r="P5166" s="7">
        <f t="shared" si="561"/>
        <v>1</v>
      </c>
      <c r="Q5166" s="7">
        <f t="shared" si="562"/>
        <v>5</v>
      </c>
      <c r="R5166" s="7">
        <f t="shared" si="563"/>
        <v>2</v>
      </c>
      <c r="S5166" s="7">
        <f t="shared" si="564"/>
        <v>2</v>
      </c>
      <c r="T5166" s="2" t="str">
        <f t="shared" si="565"/>
        <v>21522</v>
      </c>
      <c r="U5166" s="2" t="str">
        <f t="shared" si="566"/>
        <v>[0]</v>
      </c>
    </row>
    <row r="5167" spans="1:21" x14ac:dyDescent="0.4">
      <c r="A5167" s="2">
        <v>5166</v>
      </c>
      <c r="E5167" s="2" t="s">
        <v>21</v>
      </c>
      <c r="J5167" s="3">
        <v>1</v>
      </c>
      <c r="O5167" s="7">
        <f t="shared" si="560"/>
        <v>0</v>
      </c>
      <c r="P5167" s="7">
        <f t="shared" si="561"/>
        <v>1</v>
      </c>
      <c r="Q5167" s="7">
        <f t="shared" si="562"/>
        <v>5</v>
      </c>
      <c r="R5167" s="7">
        <f t="shared" si="563"/>
        <v>2</v>
      </c>
      <c r="S5167" s="7">
        <f t="shared" si="564"/>
        <v>2</v>
      </c>
      <c r="T5167" s="2" t="str">
        <f t="shared" si="565"/>
        <v>01522</v>
      </c>
      <c r="U5167" s="2" t="str">
        <f t="shared" si="566"/>
        <v>[0]</v>
      </c>
    </row>
    <row r="5168" spans="1:21" x14ac:dyDescent="0.4">
      <c r="A5168" s="2">
        <v>5167</v>
      </c>
      <c r="F5168" s="2" t="s">
        <v>13</v>
      </c>
      <c r="K5168" s="3">
        <v>5</v>
      </c>
      <c r="O5168" s="7">
        <f t="shared" si="560"/>
        <v>0</v>
      </c>
      <c r="P5168" s="7">
        <f t="shared" si="561"/>
        <v>0</v>
      </c>
      <c r="Q5168" s="7">
        <f t="shared" si="562"/>
        <v>5</v>
      </c>
      <c r="R5168" s="7">
        <f t="shared" si="563"/>
        <v>2</v>
      </c>
      <c r="S5168" s="7">
        <f t="shared" si="564"/>
        <v>2</v>
      </c>
      <c r="T5168" s="2" t="str">
        <f t="shared" si="565"/>
        <v>00522</v>
      </c>
      <c r="U5168" s="2" t="str">
        <f t="shared" si="566"/>
        <v>[0]</v>
      </c>
    </row>
    <row r="5169" spans="1:21" x14ac:dyDescent="0.4">
      <c r="A5169" s="2">
        <v>5168</v>
      </c>
      <c r="G5169" s="2" t="s">
        <v>7</v>
      </c>
      <c r="L5169" s="3">
        <v>2</v>
      </c>
      <c r="O5169" s="7">
        <f t="shared" si="560"/>
        <v>0</v>
      </c>
      <c r="P5169" s="7">
        <f t="shared" si="561"/>
        <v>0</v>
      </c>
      <c r="Q5169" s="7">
        <f t="shared" si="562"/>
        <v>0</v>
      </c>
      <c r="R5169" s="7">
        <f t="shared" si="563"/>
        <v>2</v>
      </c>
      <c r="S5169" s="7">
        <f t="shared" si="564"/>
        <v>2</v>
      </c>
      <c r="T5169" s="2" t="str">
        <f t="shared" si="565"/>
        <v>00022</v>
      </c>
      <c r="U5169" s="2" t="str">
        <f t="shared" si="566"/>
        <v>[0]</v>
      </c>
    </row>
    <row r="5170" spans="1:21" x14ac:dyDescent="0.4">
      <c r="A5170" s="2">
        <v>5169</v>
      </c>
      <c r="H5170" s="2" t="s">
        <v>4</v>
      </c>
      <c r="M5170" s="3">
        <v>2</v>
      </c>
      <c r="O5170" s="7">
        <f t="shared" si="560"/>
        <v>0</v>
      </c>
      <c r="P5170" s="7">
        <f t="shared" si="561"/>
        <v>0</v>
      </c>
      <c r="Q5170" s="7">
        <f t="shared" si="562"/>
        <v>0</v>
      </c>
      <c r="R5170" s="7">
        <f t="shared" si="563"/>
        <v>0</v>
      </c>
      <c r="S5170" s="7">
        <f t="shared" si="564"/>
        <v>2</v>
      </c>
      <c r="T5170" s="2" t="str">
        <f t="shared" si="565"/>
        <v>00002</v>
      </c>
      <c r="U5170" s="2" t="str">
        <f t="shared" si="566"/>
        <v>[0]</v>
      </c>
    </row>
    <row r="5171" spans="1:21" x14ac:dyDescent="0.4">
      <c r="A5171" s="2">
        <v>5170</v>
      </c>
      <c r="B5171" s="2">
        <v>817</v>
      </c>
      <c r="C5171" s="2" t="s">
        <v>35</v>
      </c>
      <c r="I5171" s="3">
        <v>0</v>
      </c>
      <c r="J5171" s="3">
        <v>0</v>
      </c>
      <c r="K5171" s="3">
        <v>0</v>
      </c>
      <c r="L5171" s="3">
        <v>0</v>
      </c>
      <c r="M5171" s="3">
        <v>0</v>
      </c>
      <c r="O5171" s="7">
        <f t="shared" si="560"/>
        <v>0</v>
      </c>
      <c r="P5171" s="7">
        <f t="shared" si="561"/>
        <v>0</v>
      </c>
      <c r="Q5171" s="7">
        <f t="shared" si="562"/>
        <v>0</v>
      </c>
      <c r="R5171" s="7">
        <f t="shared" si="563"/>
        <v>0</v>
      </c>
      <c r="S5171" s="7">
        <f t="shared" si="564"/>
        <v>0</v>
      </c>
      <c r="T5171" s="2" t="str">
        <f t="shared" si="565"/>
        <v>00000</v>
      </c>
      <c r="U5171" s="2" t="str">
        <f t="shared" si="566"/>
        <v>[817]</v>
      </c>
    </row>
    <row r="5172" spans="1:21" x14ac:dyDescent="0.4">
      <c r="A5172" s="2">
        <v>5171</v>
      </c>
      <c r="B5172" s="2">
        <v>817</v>
      </c>
      <c r="O5172" s="7">
        <f t="shared" si="560"/>
        <v>2</v>
      </c>
      <c r="P5172" s="7">
        <f t="shared" si="561"/>
        <v>1</v>
      </c>
      <c r="Q5172" s="7">
        <f t="shared" si="562"/>
        <v>5</v>
      </c>
      <c r="R5172" s="7">
        <f t="shared" si="563"/>
        <v>2</v>
      </c>
      <c r="S5172" s="7">
        <f t="shared" si="564"/>
        <v>3</v>
      </c>
      <c r="T5172" s="2" t="str">
        <f t="shared" si="565"/>
        <v>21523</v>
      </c>
      <c r="U5172" s="2" t="str">
        <f t="shared" si="566"/>
        <v>[817]</v>
      </c>
    </row>
    <row r="5173" spans="1:21" x14ac:dyDescent="0.4">
      <c r="A5173" s="2">
        <v>5172</v>
      </c>
      <c r="D5173" s="2" t="s">
        <v>22</v>
      </c>
      <c r="I5173" s="3">
        <v>2</v>
      </c>
      <c r="O5173" s="7">
        <f t="shared" si="560"/>
        <v>2</v>
      </c>
      <c r="P5173" s="7">
        <f t="shared" si="561"/>
        <v>1</v>
      </c>
      <c r="Q5173" s="7">
        <f t="shared" si="562"/>
        <v>5</v>
      </c>
      <c r="R5173" s="7">
        <f t="shared" si="563"/>
        <v>2</v>
      </c>
      <c r="S5173" s="7">
        <f t="shared" si="564"/>
        <v>3</v>
      </c>
      <c r="T5173" s="2" t="str">
        <f t="shared" si="565"/>
        <v>21523</v>
      </c>
      <c r="U5173" s="2" t="str">
        <f t="shared" si="566"/>
        <v>[0]</v>
      </c>
    </row>
    <row r="5174" spans="1:21" x14ac:dyDescent="0.4">
      <c r="A5174" s="2">
        <v>5173</v>
      </c>
      <c r="E5174" s="2" t="s">
        <v>21</v>
      </c>
      <c r="J5174" s="3">
        <v>1</v>
      </c>
      <c r="O5174" s="7">
        <f t="shared" si="560"/>
        <v>0</v>
      </c>
      <c r="P5174" s="7">
        <f t="shared" si="561"/>
        <v>1</v>
      </c>
      <c r="Q5174" s="7">
        <f t="shared" si="562"/>
        <v>5</v>
      </c>
      <c r="R5174" s="7">
        <f t="shared" si="563"/>
        <v>2</v>
      </c>
      <c r="S5174" s="7">
        <f t="shared" si="564"/>
        <v>3</v>
      </c>
      <c r="T5174" s="2" t="str">
        <f t="shared" si="565"/>
        <v>01523</v>
      </c>
      <c r="U5174" s="2" t="str">
        <f t="shared" si="566"/>
        <v>[0]</v>
      </c>
    </row>
    <row r="5175" spans="1:21" x14ac:dyDescent="0.4">
      <c r="A5175" s="2">
        <v>5174</v>
      </c>
      <c r="F5175" s="2" t="s">
        <v>13</v>
      </c>
      <c r="K5175" s="3">
        <v>5</v>
      </c>
      <c r="O5175" s="7">
        <f t="shared" si="560"/>
        <v>0</v>
      </c>
      <c r="P5175" s="7">
        <f t="shared" si="561"/>
        <v>0</v>
      </c>
      <c r="Q5175" s="7">
        <f t="shared" si="562"/>
        <v>5</v>
      </c>
      <c r="R5175" s="7">
        <f t="shared" si="563"/>
        <v>2</v>
      </c>
      <c r="S5175" s="7">
        <f t="shared" si="564"/>
        <v>3</v>
      </c>
      <c r="T5175" s="2" t="str">
        <f t="shared" si="565"/>
        <v>00523</v>
      </c>
      <c r="U5175" s="2" t="str">
        <f t="shared" si="566"/>
        <v>[0]</v>
      </c>
    </row>
    <row r="5176" spans="1:21" x14ac:dyDescent="0.4">
      <c r="A5176" s="2">
        <v>5175</v>
      </c>
      <c r="G5176" s="2" t="s">
        <v>7</v>
      </c>
      <c r="L5176" s="3">
        <v>2</v>
      </c>
      <c r="O5176" s="7">
        <f t="shared" si="560"/>
        <v>0</v>
      </c>
      <c r="P5176" s="7">
        <f t="shared" si="561"/>
        <v>0</v>
      </c>
      <c r="Q5176" s="7">
        <f t="shared" si="562"/>
        <v>0</v>
      </c>
      <c r="R5176" s="7">
        <f t="shared" si="563"/>
        <v>2</v>
      </c>
      <c r="S5176" s="7">
        <f t="shared" si="564"/>
        <v>3</v>
      </c>
      <c r="T5176" s="2" t="str">
        <f t="shared" si="565"/>
        <v>00023</v>
      </c>
      <c r="U5176" s="2" t="str">
        <f t="shared" si="566"/>
        <v>[0]</v>
      </c>
    </row>
    <row r="5177" spans="1:21" x14ac:dyDescent="0.4">
      <c r="A5177" s="2">
        <v>5176</v>
      </c>
      <c r="H5177" s="2" t="s">
        <v>2</v>
      </c>
      <c r="M5177" s="3">
        <v>3</v>
      </c>
      <c r="O5177" s="7">
        <f t="shared" si="560"/>
        <v>0</v>
      </c>
      <c r="P5177" s="7">
        <f t="shared" si="561"/>
        <v>0</v>
      </c>
      <c r="Q5177" s="7">
        <f t="shared" si="562"/>
        <v>0</v>
      </c>
      <c r="R5177" s="7">
        <f t="shared" si="563"/>
        <v>0</v>
      </c>
      <c r="S5177" s="7">
        <f t="shared" si="564"/>
        <v>3</v>
      </c>
      <c r="T5177" s="2" t="str">
        <f t="shared" si="565"/>
        <v>00003</v>
      </c>
      <c r="U5177" s="2" t="str">
        <f t="shared" si="566"/>
        <v>[0]</v>
      </c>
    </row>
    <row r="5178" spans="1:21" x14ac:dyDescent="0.4">
      <c r="A5178" s="2">
        <v>5177</v>
      </c>
      <c r="B5178" s="2">
        <v>818</v>
      </c>
      <c r="C5178" s="2" t="s">
        <v>35</v>
      </c>
      <c r="I5178" s="3">
        <v>0</v>
      </c>
      <c r="J5178" s="3">
        <v>0</v>
      </c>
      <c r="K5178" s="3">
        <v>0</v>
      </c>
      <c r="L5178" s="3">
        <v>0</v>
      </c>
      <c r="M5178" s="3">
        <v>0</v>
      </c>
      <c r="O5178" s="7">
        <f t="shared" si="560"/>
        <v>0</v>
      </c>
      <c r="P5178" s="7">
        <f t="shared" si="561"/>
        <v>0</v>
      </c>
      <c r="Q5178" s="7">
        <f t="shared" si="562"/>
        <v>0</v>
      </c>
      <c r="R5178" s="7">
        <f t="shared" si="563"/>
        <v>0</v>
      </c>
      <c r="S5178" s="7">
        <f t="shared" si="564"/>
        <v>0</v>
      </c>
      <c r="T5178" s="2" t="str">
        <f t="shared" si="565"/>
        <v>00000</v>
      </c>
      <c r="U5178" s="2" t="str">
        <f t="shared" si="566"/>
        <v>[818]</v>
      </c>
    </row>
    <row r="5179" spans="1:21" x14ac:dyDescent="0.4">
      <c r="A5179" s="2">
        <v>5178</v>
      </c>
      <c r="B5179" s="2">
        <v>818</v>
      </c>
      <c r="O5179" s="7">
        <f t="shared" si="560"/>
        <v>2</v>
      </c>
      <c r="P5179" s="7">
        <f t="shared" si="561"/>
        <v>1</v>
      </c>
      <c r="Q5179" s="7">
        <f t="shared" si="562"/>
        <v>5</v>
      </c>
      <c r="R5179" s="7">
        <f t="shared" si="563"/>
        <v>2</v>
      </c>
      <c r="S5179" s="7">
        <f t="shared" si="564"/>
        <v>4</v>
      </c>
      <c r="T5179" s="2" t="str">
        <f t="shared" si="565"/>
        <v>21524</v>
      </c>
      <c r="U5179" s="2" t="str">
        <f t="shared" si="566"/>
        <v>[818]</v>
      </c>
    </row>
    <row r="5180" spans="1:21" x14ac:dyDescent="0.4">
      <c r="A5180" s="2">
        <v>5179</v>
      </c>
      <c r="D5180" s="2" t="s">
        <v>22</v>
      </c>
      <c r="I5180" s="3">
        <v>2</v>
      </c>
      <c r="O5180" s="7">
        <f t="shared" si="560"/>
        <v>2</v>
      </c>
      <c r="P5180" s="7">
        <f t="shared" si="561"/>
        <v>1</v>
      </c>
      <c r="Q5180" s="7">
        <f t="shared" si="562"/>
        <v>5</v>
      </c>
      <c r="R5180" s="7">
        <f t="shared" si="563"/>
        <v>2</v>
      </c>
      <c r="S5180" s="7">
        <f t="shared" si="564"/>
        <v>4</v>
      </c>
      <c r="T5180" s="2" t="str">
        <f t="shared" si="565"/>
        <v>21524</v>
      </c>
      <c r="U5180" s="2" t="str">
        <f t="shared" si="566"/>
        <v>[0]</v>
      </c>
    </row>
    <row r="5181" spans="1:21" x14ac:dyDescent="0.4">
      <c r="A5181" s="2">
        <v>5180</v>
      </c>
      <c r="E5181" s="2" t="s">
        <v>21</v>
      </c>
      <c r="J5181" s="3">
        <v>1</v>
      </c>
      <c r="O5181" s="7">
        <f t="shared" si="560"/>
        <v>0</v>
      </c>
      <c r="P5181" s="7">
        <f t="shared" si="561"/>
        <v>1</v>
      </c>
      <c r="Q5181" s="7">
        <f t="shared" si="562"/>
        <v>5</v>
      </c>
      <c r="R5181" s="7">
        <f t="shared" si="563"/>
        <v>2</v>
      </c>
      <c r="S5181" s="7">
        <f t="shared" si="564"/>
        <v>4</v>
      </c>
      <c r="T5181" s="2" t="str">
        <f t="shared" si="565"/>
        <v>01524</v>
      </c>
      <c r="U5181" s="2" t="str">
        <f t="shared" si="566"/>
        <v>[0]</v>
      </c>
    </row>
    <row r="5182" spans="1:21" x14ac:dyDescent="0.4">
      <c r="A5182" s="2">
        <v>5181</v>
      </c>
      <c r="F5182" s="2" t="s">
        <v>13</v>
      </c>
      <c r="K5182" s="3">
        <v>5</v>
      </c>
      <c r="O5182" s="7">
        <f t="shared" si="560"/>
        <v>0</v>
      </c>
      <c r="P5182" s="7">
        <f t="shared" si="561"/>
        <v>0</v>
      </c>
      <c r="Q5182" s="7">
        <f t="shared" si="562"/>
        <v>5</v>
      </c>
      <c r="R5182" s="7">
        <f t="shared" si="563"/>
        <v>2</v>
      </c>
      <c r="S5182" s="7">
        <f t="shared" si="564"/>
        <v>4</v>
      </c>
      <c r="T5182" s="2" t="str">
        <f t="shared" si="565"/>
        <v>00524</v>
      </c>
      <c r="U5182" s="2" t="str">
        <f t="shared" si="566"/>
        <v>[0]</v>
      </c>
    </row>
    <row r="5183" spans="1:21" x14ac:dyDescent="0.4">
      <c r="A5183" s="2">
        <v>5182</v>
      </c>
      <c r="G5183" s="2" t="s">
        <v>7</v>
      </c>
      <c r="L5183" s="3">
        <v>2</v>
      </c>
      <c r="O5183" s="7">
        <f t="shared" si="560"/>
        <v>0</v>
      </c>
      <c r="P5183" s="7">
        <f t="shared" si="561"/>
        <v>0</v>
      </c>
      <c r="Q5183" s="7">
        <f t="shared" si="562"/>
        <v>0</v>
      </c>
      <c r="R5183" s="7">
        <f t="shared" si="563"/>
        <v>2</v>
      </c>
      <c r="S5183" s="7">
        <f t="shared" si="564"/>
        <v>4</v>
      </c>
      <c r="T5183" s="2" t="str">
        <f t="shared" si="565"/>
        <v>00024</v>
      </c>
      <c r="U5183" s="2" t="str">
        <f t="shared" si="566"/>
        <v>[0]</v>
      </c>
    </row>
    <row r="5184" spans="1:21" x14ac:dyDescent="0.4">
      <c r="A5184" s="2">
        <v>5183</v>
      </c>
      <c r="H5184" s="2" t="s">
        <v>5</v>
      </c>
      <c r="M5184" s="3">
        <v>4</v>
      </c>
      <c r="O5184" s="7">
        <f t="shared" si="560"/>
        <v>0</v>
      </c>
      <c r="P5184" s="7">
        <f t="shared" si="561"/>
        <v>0</v>
      </c>
      <c r="Q5184" s="7">
        <f t="shared" si="562"/>
        <v>0</v>
      </c>
      <c r="R5184" s="7">
        <f t="shared" si="563"/>
        <v>0</v>
      </c>
      <c r="S5184" s="7">
        <f t="shared" si="564"/>
        <v>4</v>
      </c>
      <c r="T5184" s="2" t="str">
        <f t="shared" si="565"/>
        <v>00004</v>
      </c>
      <c r="U5184" s="2" t="str">
        <f t="shared" si="566"/>
        <v>[0]</v>
      </c>
    </row>
    <row r="5185" spans="1:21" x14ac:dyDescent="0.4">
      <c r="A5185" s="2">
        <v>5184</v>
      </c>
      <c r="B5185" s="2">
        <v>819</v>
      </c>
      <c r="C5185" s="2" t="s">
        <v>35</v>
      </c>
      <c r="I5185" s="3">
        <v>0</v>
      </c>
      <c r="J5185" s="3">
        <v>0</v>
      </c>
      <c r="K5185" s="3">
        <v>0</v>
      </c>
      <c r="L5185" s="3">
        <v>0</v>
      </c>
      <c r="M5185" s="3">
        <v>0</v>
      </c>
      <c r="O5185" s="7">
        <f t="shared" si="560"/>
        <v>0</v>
      </c>
      <c r="P5185" s="7">
        <f t="shared" si="561"/>
        <v>0</v>
      </c>
      <c r="Q5185" s="7">
        <f t="shared" si="562"/>
        <v>0</v>
      </c>
      <c r="R5185" s="7">
        <f t="shared" si="563"/>
        <v>0</v>
      </c>
      <c r="S5185" s="7">
        <f t="shared" si="564"/>
        <v>0</v>
      </c>
      <c r="T5185" s="2" t="str">
        <f t="shared" si="565"/>
        <v>00000</v>
      </c>
      <c r="U5185" s="2" t="str">
        <f t="shared" si="566"/>
        <v>[819]</v>
      </c>
    </row>
    <row r="5186" spans="1:21" x14ac:dyDescent="0.4">
      <c r="A5186" s="2">
        <v>5185</v>
      </c>
      <c r="B5186" s="2">
        <v>819</v>
      </c>
      <c r="O5186" s="7">
        <f t="shared" ref="O5186:O5249" si="567">IF(I5186="",O5187,I5186)</f>
        <v>2</v>
      </c>
      <c r="P5186" s="7">
        <f t="shared" ref="P5186:P5249" si="568">IF(J5186="",P5187,J5186)</f>
        <v>1</v>
      </c>
      <c r="Q5186" s="7">
        <f t="shared" ref="Q5186:Q5249" si="569">IF(K5186="",Q5187,K5186)</f>
        <v>5</v>
      </c>
      <c r="R5186" s="7">
        <f t="shared" ref="R5186:R5249" si="570">IF(L5186="",R5187,L5186)</f>
        <v>2</v>
      </c>
      <c r="S5186" s="7">
        <f t="shared" ref="S5186:S5249" si="571">IF(M5186="",S5187,M5186)</f>
        <v>5</v>
      </c>
      <c r="T5186" s="2" t="str">
        <f t="shared" ref="T5186:T5249" si="572">_xlfn.CONCAT(  TEXT(O5186,"0"),TEXT(P5186,"0"),TEXT(Q5186,"0"),TEXT(R5186,"0"),TEXT(S5186,"0"))</f>
        <v>21525</v>
      </c>
      <c r="U5186" s="2" t="str">
        <f t="shared" ref="U5186:U5249" si="573">_xlfn.CONCAT("[", TEXT(B5186,"0"),"]")</f>
        <v>[819]</v>
      </c>
    </row>
    <row r="5187" spans="1:21" x14ac:dyDescent="0.4">
      <c r="A5187" s="2">
        <v>5186</v>
      </c>
      <c r="D5187" s="2" t="s">
        <v>22</v>
      </c>
      <c r="I5187" s="3">
        <v>2</v>
      </c>
      <c r="O5187" s="7">
        <f t="shared" si="567"/>
        <v>2</v>
      </c>
      <c r="P5187" s="7">
        <f t="shared" si="568"/>
        <v>1</v>
      </c>
      <c r="Q5187" s="7">
        <f t="shared" si="569"/>
        <v>5</v>
      </c>
      <c r="R5187" s="7">
        <f t="shared" si="570"/>
        <v>2</v>
      </c>
      <c r="S5187" s="7">
        <f t="shared" si="571"/>
        <v>5</v>
      </c>
      <c r="T5187" s="2" t="str">
        <f t="shared" si="572"/>
        <v>21525</v>
      </c>
      <c r="U5187" s="2" t="str">
        <f t="shared" si="573"/>
        <v>[0]</v>
      </c>
    </row>
    <row r="5188" spans="1:21" x14ac:dyDescent="0.4">
      <c r="A5188" s="2">
        <v>5187</v>
      </c>
      <c r="E5188" s="2" t="s">
        <v>21</v>
      </c>
      <c r="J5188" s="3">
        <v>1</v>
      </c>
      <c r="O5188" s="7">
        <f t="shared" si="567"/>
        <v>0</v>
      </c>
      <c r="P5188" s="7">
        <f t="shared" si="568"/>
        <v>1</v>
      </c>
      <c r="Q5188" s="7">
        <f t="shared" si="569"/>
        <v>5</v>
      </c>
      <c r="R5188" s="7">
        <f t="shared" si="570"/>
        <v>2</v>
      </c>
      <c r="S5188" s="7">
        <f t="shared" si="571"/>
        <v>5</v>
      </c>
      <c r="T5188" s="2" t="str">
        <f t="shared" si="572"/>
        <v>01525</v>
      </c>
      <c r="U5188" s="2" t="str">
        <f t="shared" si="573"/>
        <v>[0]</v>
      </c>
    </row>
    <row r="5189" spans="1:21" x14ac:dyDescent="0.4">
      <c r="A5189" s="2">
        <v>5188</v>
      </c>
      <c r="F5189" s="2" t="s">
        <v>13</v>
      </c>
      <c r="K5189" s="3">
        <v>5</v>
      </c>
      <c r="O5189" s="7">
        <f t="shared" si="567"/>
        <v>0</v>
      </c>
      <c r="P5189" s="7">
        <f t="shared" si="568"/>
        <v>0</v>
      </c>
      <c r="Q5189" s="7">
        <f t="shared" si="569"/>
        <v>5</v>
      </c>
      <c r="R5189" s="7">
        <f t="shared" si="570"/>
        <v>2</v>
      </c>
      <c r="S5189" s="7">
        <f t="shared" si="571"/>
        <v>5</v>
      </c>
      <c r="T5189" s="2" t="str">
        <f t="shared" si="572"/>
        <v>00525</v>
      </c>
      <c r="U5189" s="2" t="str">
        <f t="shared" si="573"/>
        <v>[0]</v>
      </c>
    </row>
    <row r="5190" spans="1:21" x14ac:dyDescent="0.4">
      <c r="A5190" s="2">
        <v>5189</v>
      </c>
      <c r="G5190" s="2" t="s">
        <v>7</v>
      </c>
      <c r="L5190" s="3">
        <v>2</v>
      </c>
      <c r="O5190" s="7">
        <f t="shared" si="567"/>
        <v>0</v>
      </c>
      <c r="P5190" s="7">
        <f t="shared" si="568"/>
        <v>0</v>
      </c>
      <c r="Q5190" s="7">
        <f t="shared" si="569"/>
        <v>0</v>
      </c>
      <c r="R5190" s="7">
        <f t="shared" si="570"/>
        <v>2</v>
      </c>
      <c r="S5190" s="7">
        <f t="shared" si="571"/>
        <v>5</v>
      </c>
      <c r="T5190" s="2" t="str">
        <f t="shared" si="572"/>
        <v>00025</v>
      </c>
      <c r="U5190" s="2" t="str">
        <f t="shared" si="573"/>
        <v>[0]</v>
      </c>
    </row>
    <row r="5191" spans="1:21" x14ac:dyDescent="0.4">
      <c r="A5191" s="2">
        <v>5190</v>
      </c>
      <c r="H5191" s="2" t="s">
        <v>6</v>
      </c>
      <c r="M5191" s="3">
        <v>5</v>
      </c>
      <c r="O5191" s="7">
        <f t="shared" si="567"/>
        <v>0</v>
      </c>
      <c r="P5191" s="7">
        <f t="shared" si="568"/>
        <v>0</v>
      </c>
      <c r="Q5191" s="7">
        <f t="shared" si="569"/>
        <v>0</v>
      </c>
      <c r="R5191" s="7">
        <f t="shared" si="570"/>
        <v>0</v>
      </c>
      <c r="S5191" s="7">
        <f t="shared" si="571"/>
        <v>5</v>
      </c>
      <c r="T5191" s="2" t="str">
        <f t="shared" si="572"/>
        <v>00005</v>
      </c>
      <c r="U5191" s="2" t="str">
        <f t="shared" si="573"/>
        <v>[0]</v>
      </c>
    </row>
    <row r="5192" spans="1:21" x14ac:dyDescent="0.4">
      <c r="A5192" s="2">
        <v>5191</v>
      </c>
      <c r="B5192" s="2">
        <v>820</v>
      </c>
      <c r="C5192" s="2" t="s">
        <v>35</v>
      </c>
      <c r="I5192" s="3">
        <v>0</v>
      </c>
      <c r="J5192" s="3">
        <v>0</v>
      </c>
      <c r="K5192" s="3">
        <v>0</v>
      </c>
      <c r="L5192" s="3">
        <v>0</v>
      </c>
      <c r="M5192" s="3">
        <v>0</v>
      </c>
      <c r="O5192" s="7">
        <f t="shared" si="567"/>
        <v>0</v>
      </c>
      <c r="P5192" s="7">
        <f t="shared" si="568"/>
        <v>0</v>
      </c>
      <c r="Q5192" s="7">
        <f t="shared" si="569"/>
        <v>0</v>
      </c>
      <c r="R5192" s="7">
        <f t="shared" si="570"/>
        <v>0</v>
      </c>
      <c r="S5192" s="7">
        <f t="shared" si="571"/>
        <v>0</v>
      </c>
      <c r="T5192" s="2" t="str">
        <f t="shared" si="572"/>
        <v>00000</v>
      </c>
      <c r="U5192" s="2" t="str">
        <f t="shared" si="573"/>
        <v>[820]</v>
      </c>
    </row>
    <row r="5193" spans="1:21" x14ac:dyDescent="0.4">
      <c r="A5193" s="2">
        <v>5192</v>
      </c>
      <c r="B5193" s="2">
        <v>820</v>
      </c>
      <c r="O5193" s="7">
        <f t="shared" si="567"/>
        <v>2</v>
      </c>
      <c r="P5193" s="7">
        <f t="shared" si="568"/>
        <v>1</v>
      </c>
      <c r="Q5193" s="7">
        <f t="shared" si="569"/>
        <v>5</v>
      </c>
      <c r="R5193" s="7">
        <f t="shared" si="570"/>
        <v>3</v>
      </c>
      <c r="S5193" s="7">
        <f t="shared" si="571"/>
        <v>1</v>
      </c>
      <c r="T5193" s="2" t="str">
        <f t="shared" si="572"/>
        <v>21531</v>
      </c>
      <c r="U5193" s="2" t="str">
        <f t="shared" si="573"/>
        <v>[820]</v>
      </c>
    </row>
    <row r="5194" spans="1:21" x14ac:dyDescent="0.4">
      <c r="A5194" s="2">
        <v>5193</v>
      </c>
      <c r="D5194" s="2" t="s">
        <v>22</v>
      </c>
      <c r="I5194" s="3">
        <v>2</v>
      </c>
      <c r="O5194" s="7">
        <f t="shared" si="567"/>
        <v>2</v>
      </c>
      <c r="P5194" s="7">
        <f t="shared" si="568"/>
        <v>1</v>
      </c>
      <c r="Q5194" s="7">
        <f t="shared" si="569"/>
        <v>5</v>
      </c>
      <c r="R5194" s="7">
        <f t="shared" si="570"/>
        <v>3</v>
      </c>
      <c r="S5194" s="7">
        <f t="shared" si="571"/>
        <v>1</v>
      </c>
      <c r="T5194" s="2" t="str">
        <f t="shared" si="572"/>
        <v>21531</v>
      </c>
      <c r="U5194" s="2" t="str">
        <f t="shared" si="573"/>
        <v>[0]</v>
      </c>
    </row>
    <row r="5195" spans="1:21" x14ac:dyDescent="0.4">
      <c r="A5195" s="2">
        <v>5194</v>
      </c>
      <c r="E5195" s="2" t="s">
        <v>21</v>
      </c>
      <c r="J5195" s="3">
        <v>1</v>
      </c>
      <c r="O5195" s="7">
        <f t="shared" si="567"/>
        <v>0</v>
      </c>
      <c r="P5195" s="7">
        <f t="shared" si="568"/>
        <v>1</v>
      </c>
      <c r="Q5195" s="7">
        <f t="shared" si="569"/>
        <v>5</v>
      </c>
      <c r="R5195" s="7">
        <f t="shared" si="570"/>
        <v>3</v>
      </c>
      <c r="S5195" s="7">
        <f t="shared" si="571"/>
        <v>1</v>
      </c>
      <c r="T5195" s="2" t="str">
        <f t="shared" si="572"/>
        <v>01531</v>
      </c>
      <c r="U5195" s="2" t="str">
        <f t="shared" si="573"/>
        <v>[0]</v>
      </c>
    </row>
    <row r="5196" spans="1:21" x14ac:dyDescent="0.4">
      <c r="A5196" s="2">
        <v>5195</v>
      </c>
      <c r="F5196" s="2" t="s">
        <v>13</v>
      </c>
      <c r="K5196" s="3">
        <v>5</v>
      </c>
      <c r="O5196" s="7">
        <f t="shared" si="567"/>
        <v>0</v>
      </c>
      <c r="P5196" s="7">
        <f t="shared" si="568"/>
        <v>0</v>
      </c>
      <c r="Q5196" s="7">
        <f t="shared" si="569"/>
        <v>5</v>
      </c>
      <c r="R5196" s="7">
        <f t="shared" si="570"/>
        <v>3</v>
      </c>
      <c r="S5196" s="7">
        <f t="shared" si="571"/>
        <v>1</v>
      </c>
      <c r="T5196" s="2" t="str">
        <f t="shared" si="572"/>
        <v>00531</v>
      </c>
      <c r="U5196" s="2" t="str">
        <f t="shared" si="573"/>
        <v>[0]</v>
      </c>
    </row>
    <row r="5197" spans="1:21" x14ac:dyDescent="0.4">
      <c r="A5197" s="2">
        <v>5196</v>
      </c>
      <c r="G5197" s="2" t="s">
        <v>8</v>
      </c>
      <c r="L5197" s="3">
        <v>3</v>
      </c>
      <c r="O5197" s="7">
        <f t="shared" si="567"/>
        <v>0</v>
      </c>
      <c r="P5197" s="7">
        <f t="shared" si="568"/>
        <v>0</v>
      </c>
      <c r="Q5197" s="7">
        <f t="shared" si="569"/>
        <v>0</v>
      </c>
      <c r="R5197" s="7">
        <f t="shared" si="570"/>
        <v>3</v>
      </c>
      <c r="S5197" s="7">
        <f t="shared" si="571"/>
        <v>1</v>
      </c>
      <c r="T5197" s="2" t="str">
        <f t="shared" si="572"/>
        <v>00031</v>
      </c>
      <c r="U5197" s="2" t="str">
        <f t="shared" si="573"/>
        <v>[0]</v>
      </c>
    </row>
    <row r="5198" spans="1:21" x14ac:dyDescent="0.4">
      <c r="A5198" s="2">
        <v>5197</v>
      </c>
      <c r="H5198" s="2" t="s">
        <v>3</v>
      </c>
      <c r="M5198" s="3">
        <v>1</v>
      </c>
      <c r="O5198" s="7">
        <f t="shared" si="567"/>
        <v>0</v>
      </c>
      <c r="P5198" s="7">
        <f t="shared" si="568"/>
        <v>0</v>
      </c>
      <c r="Q5198" s="7">
        <f t="shared" si="569"/>
        <v>0</v>
      </c>
      <c r="R5198" s="7">
        <f t="shared" si="570"/>
        <v>0</v>
      </c>
      <c r="S5198" s="7">
        <f t="shared" si="571"/>
        <v>1</v>
      </c>
      <c r="T5198" s="2" t="str">
        <f t="shared" si="572"/>
        <v>00001</v>
      </c>
      <c r="U5198" s="2" t="str">
        <f t="shared" si="573"/>
        <v>[0]</v>
      </c>
    </row>
    <row r="5199" spans="1:21" x14ac:dyDescent="0.4">
      <c r="A5199" s="2">
        <v>5198</v>
      </c>
      <c r="B5199" s="2">
        <v>821</v>
      </c>
      <c r="C5199" s="2" t="s">
        <v>35</v>
      </c>
      <c r="I5199" s="3">
        <v>0</v>
      </c>
      <c r="J5199" s="3">
        <v>0</v>
      </c>
      <c r="K5199" s="3">
        <v>0</v>
      </c>
      <c r="L5199" s="3">
        <v>0</v>
      </c>
      <c r="M5199" s="3">
        <v>0</v>
      </c>
      <c r="O5199" s="7">
        <f t="shared" si="567"/>
        <v>0</v>
      </c>
      <c r="P5199" s="7">
        <f t="shared" si="568"/>
        <v>0</v>
      </c>
      <c r="Q5199" s="7">
        <f t="shared" si="569"/>
        <v>0</v>
      </c>
      <c r="R5199" s="7">
        <f t="shared" si="570"/>
        <v>0</v>
      </c>
      <c r="S5199" s="7">
        <f t="shared" si="571"/>
        <v>0</v>
      </c>
      <c r="T5199" s="2" t="str">
        <f t="shared" si="572"/>
        <v>00000</v>
      </c>
      <c r="U5199" s="2" t="str">
        <f t="shared" si="573"/>
        <v>[821]</v>
      </c>
    </row>
    <row r="5200" spans="1:21" x14ac:dyDescent="0.4">
      <c r="A5200" s="2">
        <v>5199</v>
      </c>
      <c r="B5200" s="2">
        <v>821</v>
      </c>
      <c r="O5200" s="7">
        <f t="shared" si="567"/>
        <v>2</v>
      </c>
      <c r="P5200" s="7">
        <f t="shared" si="568"/>
        <v>1</v>
      </c>
      <c r="Q5200" s="7">
        <f t="shared" si="569"/>
        <v>5</v>
      </c>
      <c r="R5200" s="7">
        <f t="shared" si="570"/>
        <v>3</v>
      </c>
      <c r="S5200" s="7">
        <f t="shared" si="571"/>
        <v>2</v>
      </c>
      <c r="T5200" s="2" t="str">
        <f t="shared" si="572"/>
        <v>21532</v>
      </c>
      <c r="U5200" s="2" t="str">
        <f t="shared" si="573"/>
        <v>[821]</v>
      </c>
    </row>
    <row r="5201" spans="1:21" x14ac:dyDescent="0.4">
      <c r="A5201" s="2">
        <v>5200</v>
      </c>
      <c r="D5201" s="2" t="s">
        <v>22</v>
      </c>
      <c r="I5201" s="3">
        <v>2</v>
      </c>
      <c r="O5201" s="7">
        <f t="shared" si="567"/>
        <v>2</v>
      </c>
      <c r="P5201" s="7">
        <f t="shared" si="568"/>
        <v>1</v>
      </c>
      <c r="Q5201" s="7">
        <f t="shared" si="569"/>
        <v>5</v>
      </c>
      <c r="R5201" s="7">
        <f t="shared" si="570"/>
        <v>3</v>
      </c>
      <c r="S5201" s="7">
        <f t="shared" si="571"/>
        <v>2</v>
      </c>
      <c r="T5201" s="2" t="str">
        <f t="shared" si="572"/>
        <v>21532</v>
      </c>
      <c r="U5201" s="2" t="str">
        <f t="shared" si="573"/>
        <v>[0]</v>
      </c>
    </row>
    <row r="5202" spans="1:21" x14ac:dyDescent="0.4">
      <c r="A5202" s="2">
        <v>5201</v>
      </c>
      <c r="E5202" s="2" t="s">
        <v>21</v>
      </c>
      <c r="J5202" s="3">
        <v>1</v>
      </c>
      <c r="O5202" s="7">
        <f t="shared" si="567"/>
        <v>0</v>
      </c>
      <c r="P5202" s="7">
        <f t="shared" si="568"/>
        <v>1</v>
      </c>
      <c r="Q5202" s="7">
        <f t="shared" si="569"/>
        <v>5</v>
      </c>
      <c r="R5202" s="7">
        <f t="shared" si="570"/>
        <v>3</v>
      </c>
      <c r="S5202" s="7">
        <f t="shared" si="571"/>
        <v>2</v>
      </c>
      <c r="T5202" s="2" t="str">
        <f t="shared" si="572"/>
        <v>01532</v>
      </c>
      <c r="U5202" s="2" t="str">
        <f t="shared" si="573"/>
        <v>[0]</v>
      </c>
    </row>
    <row r="5203" spans="1:21" x14ac:dyDescent="0.4">
      <c r="A5203" s="2">
        <v>5202</v>
      </c>
      <c r="F5203" s="2" t="s">
        <v>13</v>
      </c>
      <c r="K5203" s="3">
        <v>5</v>
      </c>
      <c r="O5203" s="7">
        <f t="shared" si="567"/>
        <v>0</v>
      </c>
      <c r="P5203" s="7">
        <f t="shared" si="568"/>
        <v>0</v>
      </c>
      <c r="Q5203" s="7">
        <f t="shared" si="569"/>
        <v>5</v>
      </c>
      <c r="R5203" s="7">
        <f t="shared" si="570"/>
        <v>3</v>
      </c>
      <c r="S5203" s="7">
        <f t="shared" si="571"/>
        <v>2</v>
      </c>
      <c r="T5203" s="2" t="str">
        <f t="shared" si="572"/>
        <v>00532</v>
      </c>
      <c r="U5203" s="2" t="str">
        <f t="shared" si="573"/>
        <v>[0]</v>
      </c>
    </row>
    <row r="5204" spans="1:21" x14ac:dyDescent="0.4">
      <c r="A5204" s="2">
        <v>5203</v>
      </c>
      <c r="G5204" s="2" t="s">
        <v>8</v>
      </c>
      <c r="L5204" s="3">
        <v>3</v>
      </c>
      <c r="O5204" s="7">
        <f t="shared" si="567"/>
        <v>0</v>
      </c>
      <c r="P5204" s="7">
        <f t="shared" si="568"/>
        <v>0</v>
      </c>
      <c r="Q5204" s="7">
        <f t="shared" si="569"/>
        <v>0</v>
      </c>
      <c r="R5204" s="7">
        <f t="shared" si="570"/>
        <v>3</v>
      </c>
      <c r="S5204" s="7">
        <f t="shared" si="571"/>
        <v>2</v>
      </c>
      <c r="T5204" s="2" t="str">
        <f t="shared" si="572"/>
        <v>00032</v>
      </c>
      <c r="U5204" s="2" t="str">
        <f t="shared" si="573"/>
        <v>[0]</v>
      </c>
    </row>
    <row r="5205" spans="1:21" x14ac:dyDescent="0.4">
      <c r="A5205" s="2">
        <v>5204</v>
      </c>
      <c r="H5205" s="2" t="s">
        <v>4</v>
      </c>
      <c r="M5205" s="3">
        <v>2</v>
      </c>
      <c r="O5205" s="7">
        <f t="shared" si="567"/>
        <v>0</v>
      </c>
      <c r="P5205" s="7">
        <f t="shared" si="568"/>
        <v>0</v>
      </c>
      <c r="Q5205" s="7">
        <f t="shared" si="569"/>
        <v>0</v>
      </c>
      <c r="R5205" s="7">
        <f t="shared" si="570"/>
        <v>0</v>
      </c>
      <c r="S5205" s="7">
        <f t="shared" si="571"/>
        <v>2</v>
      </c>
      <c r="T5205" s="2" t="str">
        <f t="shared" si="572"/>
        <v>00002</v>
      </c>
      <c r="U5205" s="2" t="str">
        <f t="shared" si="573"/>
        <v>[0]</v>
      </c>
    </row>
    <row r="5206" spans="1:21" x14ac:dyDescent="0.4">
      <c r="A5206" s="2">
        <v>5205</v>
      </c>
      <c r="B5206" s="2">
        <v>822</v>
      </c>
      <c r="C5206" s="2" t="s">
        <v>35</v>
      </c>
      <c r="I5206" s="3">
        <v>0</v>
      </c>
      <c r="J5206" s="3">
        <v>0</v>
      </c>
      <c r="K5206" s="3">
        <v>0</v>
      </c>
      <c r="L5206" s="3">
        <v>0</v>
      </c>
      <c r="M5206" s="3">
        <v>0</v>
      </c>
      <c r="O5206" s="7">
        <f t="shared" si="567"/>
        <v>0</v>
      </c>
      <c r="P5206" s="7">
        <f t="shared" si="568"/>
        <v>0</v>
      </c>
      <c r="Q5206" s="7">
        <f t="shared" si="569"/>
        <v>0</v>
      </c>
      <c r="R5206" s="7">
        <f t="shared" si="570"/>
        <v>0</v>
      </c>
      <c r="S5206" s="7">
        <f t="shared" si="571"/>
        <v>0</v>
      </c>
      <c r="T5206" s="2" t="str">
        <f t="shared" si="572"/>
        <v>00000</v>
      </c>
      <c r="U5206" s="2" t="str">
        <f t="shared" si="573"/>
        <v>[822]</v>
      </c>
    </row>
    <row r="5207" spans="1:21" x14ac:dyDescent="0.4">
      <c r="A5207" s="2">
        <v>5206</v>
      </c>
      <c r="B5207" s="2">
        <v>822</v>
      </c>
      <c r="O5207" s="7">
        <f t="shared" si="567"/>
        <v>2</v>
      </c>
      <c r="P5207" s="7">
        <f t="shared" si="568"/>
        <v>1</v>
      </c>
      <c r="Q5207" s="7">
        <f t="shared" si="569"/>
        <v>5</v>
      </c>
      <c r="R5207" s="7">
        <f t="shared" si="570"/>
        <v>3</v>
      </c>
      <c r="S5207" s="7">
        <f t="shared" si="571"/>
        <v>3</v>
      </c>
      <c r="T5207" s="2" t="str">
        <f t="shared" si="572"/>
        <v>21533</v>
      </c>
      <c r="U5207" s="2" t="str">
        <f t="shared" si="573"/>
        <v>[822]</v>
      </c>
    </row>
    <row r="5208" spans="1:21" x14ac:dyDescent="0.4">
      <c r="A5208" s="2">
        <v>5207</v>
      </c>
      <c r="D5208" s="2" t="s">
        <v>22</v>
      </c>
      <c r="I5208" s="3">
        <v>2</v>
      </c>
      <c r="O5208" s="7">
        <f t="shared" si="567"/>
        <v>2</v>
      </c>
      <c r="P5208" s="7">
        <f t="shared" si="568"/>
        <v>1</v>
      </c>
      <c r="Q5208" s="7">
        <f t="shared" si="569"/>
        <v>5</v>
      </c>
      <c r="R5208" s="7">
        <f t="shared" si="570"/>
        <v>3</v>
      </c>
      <c r="S5208" s="7">
        <f t="shared" si="571"/>
        <v>3</v>
      </c>
      <c r="T5208" s="2" t="str">
        <f t="shared" si="572"/>
        <v>21533</v>
      </c>
      <c r="U5208" s="2" t="str">
        <f t="shared" si="573"/>
        <v>[0]</v>
      </c>
    </row>
    <row r="5209" spans="1:21" x14ac:dyDescent="0.4">
      <c r="A5209" s="2">
        <v>5208</v>
      </c>
      <c r="E5209" s="2" t="s">
        <v>21</v>
      </c>
      <c r="J5209" s="3">
        <v>1</v>
      </c>
      <c r="O5209" s="7">
        <f t="shared" si="567"/>
        <v>0</v>
      </c>
      <c r="P5209" s="7">
        <f t="shared" si="568"/>
        <v>1</v>
      </c>
      <c r="Q5209" s="7">
        <f t="shared" si="569"/>
        <v>5</v>
      </c>
      <c r="R5209" s="7">
        <f t="shared" si="570"/>
        <v>3</v>
      </c>
      <c r="S5209" s="7">
        <f t="shared" si="571"/>
        <v>3</v>
      </c>
      <c r="T5209" s="2" t="str">
        <f t="shared" si="572"/>
        <v>01533</v>
      </c>
      <c r="U5209" s="2" t="str">
        <f t="shared" si="573"/>
        <v>[0]</v>
      </c>
    </row>
    <row r="5210" spans="1:21" x14ac:dyDescent="0.4">
      <c r="A5210" s="2">
        <v>5209</v>
      </c>
      <c r="F5210" s="2" t="s">
        <v>13</v>
      </c>
      <c r="K5210" s="3">
        <v>5</v>
      </c>
      <c r="O5210" s="7">
        <f t="shared" si="567"/>
        <v>0</v>
      </c>
      <c r="P5210" s="7">
        <f t="shared" si="568"/>
        <v>0</v>
      </c>
      <c r="Q5210" s="7">
        <f t="shared" si="569"/>
        <v>5</v>
      </c>
      <c r="R5210" s="7">
        <f t="shared" si="570"/>
        <v>3</v>
      </c>
      <c r="S5210" s="7">
        <f t="shared" si="571"/>
        <v>3</v>
      </c>
      <c r="T5210" s="2" t="str">
        <f t="shared" si="572"/>
        <v>00533</v>
      </c>
      <c r="U5210" s="2" t="str">
        <f t="shared" si="573"/>
        <v>[0]</v>
      </c>
    </row>
    <row r="5211" spans="1:21" x14ac:dyDescent="0.4">
      <c r="A5211" s="2">
        <v>5210</v>
      </c>
      <c r="G5211" s="2" t="s">
        <v>8</v>
      </c>
      <c r="L5211" s="3">
        <v>3</v>
      </c>
      <c r="O5211" s="7">
        <f t="shared" si="567"/>
        <v>0</v>
      </c>
      <c r="P5211" s="7">
        <f t="shared" si="568"/>
        <v>0</v>
      </c>
      <c r="Q5211" s="7">
        <f t="shared" si="569"/>
        <v>0</v>
      </c>
      <c r="R5211" s="7">
        <f t="shared" si="570"/>
        <v>3</v>
      </c>
      <c r="S5211" s="7">
        <f t="shared" si="571"/>
        <v>3</v>
      </c>
      <c r="T5211" s="2" t="str">
        <f t="shared" si="572"/>
        <v>00033</v>
      </c>
      <c r="U5211" s="2" t="str">
        <f t="shared" si="573"/>
        <v>[0]</v>
      </c>
    </row>
    <row r="5212" spans="1:21" x14ac:dyDescent="0.4">
      <c r="A5212" s="2">
        <v>5211</v>
      </c>
      <c r="H5212" s="2" t="s">
        <v>2</v>
      </c>
      <c r="M5212" s="3">
        <v>3</v>
      </c>
      <c r="O5212" s="7">
        <f t="shared" si="567"/>
        <v>0</v>
      </c>
      <c r="P5212" s="7">
        <f t="shared" si="568"/>
        <v>0</v>
      </c>
      <c r="Q5212" s="7">
        <f t="shared" si="569"/>
        <v>0</v>
      </c>
      <c r="R5212" s="7">
        <f t="shared" si="570"/>
        <v>0</v>
      </c>
      <c r="S5212" s="7">
        <f t="shared" si="571"/>
        <v>3</v>
      </c>
      <c r="T5212" s="2" t="str">
        <f t="shared" si="572"/>
        <v>00003</v>
      </c>
      <c r="U5212" s="2" t="str">
        <f t="shared" si="573"/>
        <v>[0]</v>
      </c>
    </row>
    <row r="5213" spans="1:21" x14ac:dyDescent="0.4">
      <c r="A5213" s="2">
        <v>5212</v>
      </c>
      <c r="B5213" s="2">
        <v>823</v>
      </c>
      <c r="C5213" s="2" t="s">
        <v>35</v>
      </c>
      <c r="I5213" s="3">
        <v>0</v>
      </c>
      <c r="J5213" s="3">
        <v>0</v>
      </c>
      <c r="K5213" s="3">
        <v>0</v>
      </c>
      <c r="L5213" s="3">
        <v>0</v>
      </c>
      <c r="M5213" s="3">
        <v>0</v>
      </c>
      <c r="O5213" s="7">
        <f t="shared" si="567"/>
        <v>0</v>
      </c>
      <c r="P5213" s="7">
        <f t="shared" si="568"/>
        <v>0</v>
      </c>
      <c r="Q5213" s="7">
        <f t="shared" si="569"/>
        <v>0</v>
      </c>
      <c r="R5213" s="7">
        <f t="shared" si="570"/>
        <v>0</v>
      </c>
      <c r="S5213" s="7">
        <f t="shared" si="571"/>
        <v>0</v>
      </c>
      <c r="T5213" s="2" t="str">
        <f t="shared" si="572"/>
        <v>00000</v>
      </c>
      <c r="U5213" s="2" t="str">
        <f t="shared" si="573"/>
        <v>[823]</v>
      </c>
    </row>
    <row r="5214" spans="1:21" x14ac:dyDescent="0.4">
      <c r="A5214" s="2">
        <v>5213</v>
      </c>
      <c r="B5214" s="2">
        <v>823</v>
      </c>
      <c r="O5214" s="7">
        <f t="shared" si="567"/>
        <v>2</v>
      </c>
      <c r="P5214" s="7">
        <f t="shared" si="568"/>
        <v>1</v>
      </c>
      <c r="Q5214" s="7">
        <f t="shared" si="569"/>
        <v>5</v>
      </c>
      <c r="R5214" s="7">
        <f t="shared" si="570"/>
        <v>3</v>
      </c>
      <c r="S5214" s="7">
        <f t="shared" si="571"/>
        <v>4</v>
      </c>
      <c r="T5214" s="2" t="str">
        <f t="shared" si="572"/>
        <v>21534</v>
      </c>
      <c r="U5214" s="2" t="str">
        <f t="shared" si="573"/>
        <v>[823]</v>
      </c>
    </row>
    <row r="5215" spans="1:21" x14ac:dyDescent="0.4">
      <c r="A5215" s="2">
        <v>5214</v>
      </c>
      <c r="D5215" s="2" t="s">
        <v>22</v>
      </c>
      <c r="I5215" s="3">
        <v>2</v>
      </c>
      <c r="O5215" s="7">
        <f t="shared" si="567"/>
        <v>2</v>
      </c>
      <c r="P5215" s="7">
        <f t="shared" si="568"/>
        <v>1</v>
      </c>
      <c r="Q5215" s="7">
        <f t="shared" si="569"/>
        <v>5</v>
      </c>
      <c r="R5215" s="7">
        <f t="shared" si="570"/>
        <v>3</v>
      </c>
      <c r="S5215" s="7">
        <f t="shared" si="571"/>
        <v>4</v>
      </c>
      <c r="T5215" s="2" t="str">
        <f t="shared" si="572"/>
        <v>21534</v>
      </c>
      <c r="U5215" s="2" t="str">
        <f t="shared" si="573"/>
        <v>[0]</v>
      </c>
    </row>
    <row r="5216" spans="1:21" x14ac:dyDescent="0.4">
      <c r="A5216" s="2">
        <v>5215</v>
      </c>
      <c r="E5216" s="2" t="s">
        <v>21</v>
      </c>
      <c r="J5216" s="3">
        <v>1</v>
      </c>
      <c r="O5216" s="7">
        <f t="shared" si="567"/>
        <v>0</v>
      </c>
      <c r="P5216" s="7">
        <f t="shared" si="568"/>
        <v>1</v>
      </c>
      <c r="Q5216" s="7">
        <f t="shared" si="569"/>
        <v>5</v>
      </c>
      <c r="R5216" s="7">
        <f t="shared" si="570"/>
        <v>3</v>
      </c>
      <c r="S5216" s="7">
        <f t="shared" si="571"/>
        <v>4</v>
      </c>
      <c r="T5216" s="2" t="str">
        <f t="shared" si="572"/>
        <v>01534</v>
      </c>
      <c r="U5216" s="2" t="str">
        <f t="shared" si="573"/>
        <v>[0]</v>
      </c>
    </row>
    <row r="5217" spans="1:21" x14ac:dyDescent="0.4">
      <c r="A5217" s="2">
        <v>5216</v>
      </c>
      <c r="F5217" s="2" t="s">
        <v>13</v>
      </c>
      <c r="K5217" s="3">
        <v>5</v>
      </c>
      <c r="O5217" s="7">
        <f t="shared" si="567"/>
        <v>0</v>
      </c>
      <c r="P5217" s="7">
        <f t="shared" si="568"/>
        <v>0</v>
      </c>
      <c r="Q5217" s="7">
        <f t="shared" si="569"/>
        <v>5</v>
      </c>
      <c r="R5217" s="7">
        <f t="shared" si="570"/>
        <v>3</v>
      </c>
      <c r="S5217" s="7">
        <f t="shared" si="571"/>
        <v>4</v>
      </c>
      <c r="T5217" s="2" t="str">
        <f t="shared" si="572"/>
        <v>00534</v>
      </c>
      <c r="U5217" s="2" t="str">
        <f t="shared" si="573"/>
        <v>[0]</v>
      </c>
    </row>
    <row r="5218" spans="1:21" x14ac:dyDescent="0.4">
      <c r="A5218" s="2">
        <v>5217</v>
      </c>
      <c r="G5218" s="2" t="s">
        <v>8</v>
      </c>
      <c r="L5218" s="3">
        <v>3</v>
      </c>
      <c r="O5218" s="7">
        <f t="shared" si="567"/>
        <v>0</v>
      </c>
      <c r="P5218" s="7">
        <f t="shared" si="568"/>
        <v>0</v>
      </c>
      <c r="Q5218" s="7">
        <f t="shared" si="569"/>
        <v>0</v>
      </c>
      <c r="R5218" s="7">
        <f t="shared" si="570"/>
        <v>3</v>
      </c>
      <c r="S5218" s="7">
        <f t="shared" si="571"/>
        <v>4</v>
      </c>
      <c r="T5218" s="2" t="str">
        <f t="shared" si="572"/>
        <v>00034</v>
      </c>
      <c r="U5218" s="2" t="str">
        <f t="shared" si="573"/>
        <v>[0]</v>
      </c>
    </row>
    <row r="5219" spans="1:21" x14ac:dyDescent="0.4">
      <c r="A5219" s="2">
        <v>5218</v>
      </c>
      <c r="H5219" s="2" t="s">
        <v>5</v>
      </c>
      <c r="M5219" s="3">
        <v>4</v>
      </c>
      <c r="O5219" s="7">
        <f t="shared" si="567"/>
        <v>0</v>
      </c>
      <c r="P5219" s="7">
        <f t="shared" si="568"/>
        <v>0</v>
      </c>
      <c r="Q5219" s="7">
        <f t="shared" si="569"/>
        <v>0</v>
      </c>
      <c r="R5219" s="7">
        <f t="shared" si="570"/>
        <v>0</v>
      </c>
      <c r="S5219" s="7">
        <f t="shared" si="571"/>
        <v>4</v>
      </c>
      <c r="T5219" s="2" t="str">
        <f t="shared" si="572"/>
        <v>00004</v>
      </c>
      <c r="U5219" s="2" t="str">
        <f t="shared" si="573"/>
        <v>[0]</v>
      </c>
    </row>
    <row r="5220" spans="1:21" x14ac:dyDescent="0.4">
      <c r="A5220" s="2">
        <v>5219</v>
      </c>
      <c r="B5220" s="2">
        <v>824</v>
      </c>
      <c r="C5220" s="2" t="s">
        <v>35</v>
      </c>
      <c r="I5220" s="3">
        <v>0</v>
      </c>
      <c r="J5220" s="3">
        <v>0</v>
      </c>
      <c r="K5220" s="3">
        <v>0</v>
      </c>
      <c r="L5220" s="3">
        <v>0</v>
      </c>
      <c r="M5220" s="3">
        <v>0</v>
      </c>
      <c r="O5220" s="7">
        <f t="shared" si="567"/>
        <v>0</v>
      </c>
      <c r="P5220" s="7">
        <f t="shared" si="568"/>
        <v>0</v>
      </c>
      <c r="Q5220" s="7">
        <f t="shared" si="569"/>
        <v>0</v>
      </c>
      <c r="R5220" s="7">
        <f t="shared" si="570"/>
        <v>0</v>
      </c>
      <c r="S5220" s="7">
        <f t="shared" si="571"/>
        <v>0</v>
      </c>
      <c r="T5220" s="2" t="str">
        <f t="shared" si="572"/>
        <v>00000</v>
      </c>
      <c r="U5220" s="2" t="str">
        <f t="shared" si="573"/>
        <v>[824]</v>
      </c>
    </row>
    <row r="5221" spans="1:21" x14ac:dyDescent="0.4">
      <c r="A5221" s="2">
        <v>5220</v>
      </c>
      <c r="B5221" s="2">
        <v>824</v>
      </c>
      <c r="O5221" s="7">
        <f t="shared" si="567"/>
        <v>2</v>
      </c>
      <c r="P5221" s="7">
        <f t="shared" si="568"/>
        <v>1</v>
      </c>
      <c r="Q5221" s="7">
        <f t="shared" si="569"/>
        <v>5</v>
      </c>
      <c r="R5221" s="7">
        <f t="shared" si="570"/>
        <v>3</v>
      </c>
      <c r="S5221" s="7">
        <f t="shared" si="571"/>
        <v>5</v>
      </c>
      <c r="T5221" s="2" t="str">
        <f t="shared" si="572"/>
        <v>21535</v>
      </c>
      <c r="U5221" s="2" t="str">
        <f t="shared" si="573"/>
        <v>[824]</v>
      </c>
    </row>
    <row r="5222" spans="1:21" x14ac:dyDescent="0.4">
      <c r="A5222" s="2">
        <v>5221</v>
      </c>
      <c r="D5222" s="2" t="s">
        <v>22</v>
      </c>
      <c r="I5222" s="3">
        <v>2</v>
      </c>
      <c r="O5222" s="7">
        <f t="shared" si="567"/>
        <v>2</v>
      </c>
      <c r="P5222" s="7">
        <f t="shared" si="568"/>
        <v>1</v>
      </c>
      <c r="Q5222" s="7">
        <f t="shared" si="569"/>
        <v>5</v>
      </c>
      <c r="R5222" s="7">
        <f t="shared" si="570"/>
        <v>3</v>
      </c>
      <c r="S5222" s="7">
        <f t="shared" si="571"/>
        <v>5</v>
      </c>
      <c r="T5222" s="2" t="str">
        <f t="shared" si="572"/>
        <v>21535</v>
      </c>
      <c r="U5222" s="2" t="str">
        <f t="shared" si="573"/>
        <v>[0]</v>
      </c>
    </row>
    <row r="5223" spans="1:21" x14ac:dyDescent="0.4">
      <c r="A5223" s="2">
        <v>5222</v>
      </c>
      <c r="E5223" s="2" t="s">
        <v>21</v>
      </c>
      <c r="J5223" s="3">
        <v>1</v>
      </c>
      <c r="O5223" s="7">
        <f t="shared" si="567"/>
        <v>0</v>
      </c>
      <c r="P5223" s="7">
        <f t="shared" si="568"/>
        <v>1</v>
      </c>
      <c r="Q5223" s="7">
        <f t="shared" si="569"/>
        <v>5</v>
      </c>
      <c r="R5223" s="7">
        <f t="shared" si="570"/>
        <v>3</v>
      </c>
      <c r="S5223" s="7">
        <f t="shared" si="571"/>
        <v>5</v>
      </c>
      <c r="T5223" s="2" t="str">
        <f t="shared" si="572"/>
        <v>01535</v>
      </c>
      <c r="U5223" s="2" t="str">
        <f t="shared" si="573"/>
        <v>[0]</v>
      </c>
    </row>
    <row r="5224" spans="1:21" x14ac:dyDescent="0.4">
      <c r="A5224" s="2">
        <v>5223</v>
      </c>
      <c r="F5224" s="2" t="s">
        <v>13</v>
      </c>
      <c r="K5224" s="3">
        <v>5</v>
      </c>
      <c r="O5224" s="7">
        <f t="shared" si="567"/>
        <v>0</v>
      </c>
      <c r="P5224" s="7">
        <f t="shared" si="568"/>
        <v>0</v>
      </c>
      <c r="Q5224" s="7">
        <f t="shared" si="569"/>
        <v>5</v>
      </c>
      <c r="R5224" s="7">
        <f t="shared" si="570"/>
        <v>3</v>
      </c>
      <c r="S5224" s="7">
        <f t="shared" si="571"/>
        <v>5</v>
      </c>
      <c r="T5224" s="2" t="str">
        <f t="shared" si="572"/>
        <v>00535</v>
      </c>
      <c r="U5224" s="2" t="str">
        <f t="shared" si="573"/>
        <v>[0]</v>
      </c>
    </row>
    <row r="5225" spans="1:21" x14ac:dyDescent="0.4">
      <c r="A5225" s="2">
        <v>5224</v>
      </c>
      <c r="G5225" s="2" t="s">
        <v>8</v>
      </c>
      <c r="L5225" s="3">
        <v>3</v>
      </c>
      <c r="O5225" s="7">
        <f t="shared" si="567"/>
        <v>0</v>
      </c>
      <c r="P5225" s="7">
        <f t="shared" si="568"/>
        <v>0</v>
      </c>
      <c r="Q5225" s="7">
        <f t="shared" si="569"/>
        <v>0</v>
      </c>
      <c r="R5225" s="7">
        <f t="shared" si="570"/>
        <v>3</v>
      </c>
      <c r="S5225" s="7">
        <f t="shared" si="571"/>
        <v>5</v>
      </c>
      <c r="T5225" s="2" t="str">
        <f t="shared" si="572"/>
        <v>00035</v>
      </c>
      <c r="U5225" s="2" t="str">
        <f t="shared" si="573"/>
        <v>[0]</v>
      </c>
    </row>
    <row r="5226" spans="1:21" x14ac:dyDescent="0.4">
      <c r="A5226" s="2">
        <v>5225</v>
      </c>
      <c r="H5226" s="2" t="s">
        <v>6</v>
      </c>
      <c r="M5226" s="3">
        <v>5</v>
      </c>
      <c r="O5226" s="7">
        <f t="shared" si="567"/>
        <v>0</v>
      </c>
      <c r="P5226" s="7">
        <f t="shared" si="568"/>
        <v>0</v>
      </c>
      <c r="Q5226" s="7">
        <f t="shared" si="569"/>
        <v>0</v>
      </c>
      <c r="R5226" s="7">
        <f t="shared" si="570"/>
        <v>0</v>
      </c>
      <c r="S5226" s="7">
        <f t="shared" si="571"/>
        <v>5</v>
      </c>
      <c r="T5226" s="2" t="str">
        <f t="shared" si="572"/>
        <v>00005</v>
      </c>
      <c r="U5226" s="2" t="str">
        <f t="shared" si="573"/>
        <v>[0]</v>
      </c>
    </row>
    <row r="5227" spans="1:21" x14ac:dyDescent="0.4">
      <c r="A5227" s="2">
        <v>5226</v>
      </c>
      <c r="B5227" s="2">
        <v>825</v>
      </c>
      <c r="C5227" s="2" t="s">
        <v>35</v>
      </c>
      <c r="I5227" s="3">
        <v>0</v>
      </c>
      <c r="J5227" s="3">
        <v>0</v>
      </c>
      <c r="K5227" s="3">
        <v>0</v>
      </c>
      <c r="L5227" s="3">
        <v>0</v>
      </c>
      <c r="M5227" s="3">
        <v>0</v>
      </c>
      <c r="O5227" s="7">
        <f t="shared" si="567"/>
        <v>0</v>
      </c>
      <c r="P5227" s="7">
        <f t="shared" si="568"/>
        <v>0</v>
      </c>
      <c r="Q5227" s="7">
        <f t="shared" si="569"/>
        <v>0</v>
      </c>
      <c r="R5227" s="7">
        <f t="shared" si="570"/>
        <v>0</v>
      </c>
      <c r="S5227" s="7">
        <f t="shared" si="571"/>
        <v>0</v>
      </c>
      <c r="T5227" s="2" t="str">
        <f t="shared" si="572"/>
        <v>00000</v>
      </c>
      <c r="U5227" s="2" t="str">
        <f t="shared" si="573"/>
        <v>[825]</v>
      </c>
    </row>
    <row r="5228" spans="1:21" x14ac:dyDescent="0.4">
      <c r="A5228" s="2">
        <v>5227</v>
      </c>
      <c r="B5228" s="2">
        <v>825</v>
      </c>
      <c r="O5228" s="7">
        <f t="shared" si="567"/>
        <v>2</v>
      </c>
      <c r="P5228" s="7">
        <f t="shared" si="568"/>
        <v>1</v>
      </c>
      <c r="Q5228" s="7">
        <f t="shared" si="569"/>
        <v>5</v>
      </c>
      <c r="R5228" s="7">
        <f t="shared" si="570"/>
        <v>4</v>
      </c>
      <c r="S5228" s="7">
        <f t="shared" si="571"/>
        <v>1</v>
      </c>
      <c r="T5228" s="2" t="str">
        <f t="shared" si="572"/>
        <v>21541</v>
      </c>
      <c r="U5228" s="2" t="str">
        <f t="shared" si="573"/>
        <v>[825]</v>
      </c>
    </row>
    <row r="5229" spans="1:21" x14ac:dyDescent="0.4">
      <c r="A5229" s="2">
        <v>5228</v>
      </c>
      <c r="D5229" s="2" t="s">
        <v>22</v>
      </c>
      <c r="I5229" s="3">
        <v>2</v>
      </c>
      <c r="O5229" s="7">
        <f t="shared" si="567"/>
        <v>2</v>
      </c>
      <c r="P5229" s="7">
        <f t="shared" si="568"/>
        <v>1</v>
      </c>
      <c r="Q5229" s="7">
        <f t="shared" si="569"/>
        <v>5</v>
      </c>
      <c r="R5229" s="7">
        <f t="shared" si="570"/>
        <v>4</v>
      </c>
      <c r="S5229" s="7">
        <f t="shared" si="571"/>
        <v>1</v>
      </c>
      <c r="T5229" s="2" t="str">
        <f t="shared" si="572"/>
        <v>21541</v>
      </c>
      <c r="U5229" s="2" t="str">
        <f t="shared" si="573"/>
        <v>[0]</v>
      </c>
    </row>
    <row r="5230" spans="1:21" x14ac:dyDescent="0.4">
      <c r="A5230" s="2">
        <v>5229</v>
      </c>
      <c r="E5230" s="2" t="s">
        <v>21</v>
      </c>
      <c r="J5230" s="3">
        <v>1</v>
      </c>
      <c r="O5230" s="7">
        <f t="shared" si="567"/>
        <v>0</v>
      </c>
      <c r="P5230" s="7">
        <f t="shared" si="568"/>
        <v>1</v>
      </c>
      <c r="Q5230" s="7">
        <f t="shared" si="569"/>
        <v>5</v>
      </c>
      <c r="R5230" s="7">
        <f t="shared" si="570"/>
        <v>4</v>
      </c>
      <c r="S5230" s="7">
        <f t="shared" si="571"/>
        <v>1</v>
      </c>
      <c r="T5230" s="2" t="str">
        <f t="shared" si="572"/>
        <v>01541</v>
      </c>
      <c r="U5230" s="2" t="str">
        <f t="shared" si="573"/>
        <v>[0]</v>
      </c>
    </row>
    <row r="5231" spans="1:21" x14ac:dyDescent="0.4">
      <c r="A5231" s="2">
        <v>5230</v>
      </c>
      <c r="F5231" s="2" t="s">
        <v>13</v>
      </c>
      <c r="K5231" s="3">
        <v>5</v>
      </c>
      <c r="O5231" s="7">
        <f t="shared" si="567"/>
        <v>0</v>
      </c>
      <c r="P5231" s="7">
        <f t="shared" si="568"/>
        <v>0</v>
      </c>
      <c r="Q5231" s="7">
        <f t="shared" si="569"/>
        <v>5</v>
      </c>
      <c r="R5231" s="7">
        <f t="shared" si="570"/>
        <v>4</v>
      </c>
      <c r="S5231" s="7">
        <f t="shared" si="571"/>
        <v>1</v>
      </c>
      <c r="T5231" s="2" t="str">
        <f t="shared" si="572"/>
        <v>00541</v>
      </c>
      <c r="U5231" s="2" t="str">
        <f t="shared" si="573"/>
        <v>[0]</v>
      </c>
    </row>
    <row r="5232" spans="1:21" x14ac:dyDescent="0.4">
      <c r="A5232" s="2">
        <v>5231</v>
      </c>
      <c r="G5232" s="2" t="s">
        <v>9</v>
      </c>
      <c r="L5232" s="3">
        <v>4</v>
      </c>
      <c r="O5232" s="7">
        <f t="shared" si="567"/>
        <v>0</v>
      </c>
      <c r="P5232" s="7">
        <f t="shared" si="568"/>
        <v>0</v>
      </c>
      <c r="Q5232" s="7">
        <f t="shared" si="569"/>
        <v>0</v>
      </c>
      <c r="R5232" s="7">
        <f t="shared" si="570"/>
        <v>4</v>
      </c>
      <c r="S5232" s="7">
        <f t="shared" si="571"/>
        <v>1</v>
      </c>
      <c r="T5232" s="2" t="str">
        <f t="shared" si="572"/>
        <v>00041</v>
      </c>
      <c r="U5232" s="2" t="str">
        <f t="shared" si="573"/>
        <v>[0]</v>
      </c>
    </row>
    <row r="5233" spans="1:21" x14ac:dyDescent="0.4">
      <c r="A5233" s="2">
        <v>5232</v>
      </c>
      <c r="H5233" s="2" t="s">
        <v>3</v>
      </c>
      <c r="M5233" s="3">
        <v>1</v>
      </c>
      <c r="O5233" s="7">
        <f t="shared" si="567"/>
        <v>0</v>
      </c>
      <c r="P5233" s="7">
        <f t="shared" si="568"/>
        <v>0</v>
      </c>
      <c r="Q5233" s="7">
        <f t="shared" si="569"/>
        <v>0</v>
      </c>
      <c r="R5233" s="7">
        <f t="shared" si="570"/>
        <v>0</v>
      </c>
      <c r="S5233" s="7">
        <f t="shared" si="571"/>
        <v>1</v>
      </c>
      <c r="T5233" s="2" t="str">
        <f t="shared" si="572"/>
        <v>00001</v>
      </c>
      <c r="U5233" s="2" t="str">
        <f t="shared" si="573"/>
        <v>[0]</v>
      </c>
    </row>
    <row r="5234" spans="1:21" x14ac:dyDescent="0.4">
      <c r="A5234" s="2">
        <v>5233</v>
      </c>
      <c r="B5234" s="2">
        <v>826</v>
      </c>
      <c r="C5234" s="2" t="s">
        <v>35</v>
      </c>
      <c r="I5234" s="3">
        <v>0</v>
      </c>
      <c r="J5234" s="3">
        <v>0</v>
      </c>
      <c r="K5234" s="3">
        <v>0</v>
      </c>
      <c r="L5234" s="3">
        <v>0</v>
      </c>
      <c r="M5234" s="3">
        <v>0</v>
      </c>
      <c r="O5234" s="7">
        <f t="shared" si="567"/>
        <v>0</v>
      </c>
      <c r="P5234" s="7">
        <f t="shared" si="568"/>
        <v>0</v>
      </c>
      <c r="Q5234" s="7">
        <f t="shared" si="569"/>
        <v>0</v>
      </c>
      <c r="R5234" s="7">
        <f t="shared" si="570"/>
        <v>0</v>
      </c>
      <c r="S5234" s="7">
        <f t="shared" si="571"/>
        <v>0</v>
      </c>
      <c r="T5234" s="2" t="str">
        <f t="shared" si="572"/>
        <v>00000</v>
      </c>
      <c r="U5234" s="2" t="str">
        <f t="shared" si="573"/>
        <v>[826]</v>
      </c>
    </row>
    <row r="5235" spans="1:21" x14ac:dyDescent="0.4">
      <c r="A5235" s="2">
        <v>5234</v>
      </c>
      <c r="B5235" s="2">
        <v>826</v>
      </c>
      <c r="O5235" s="7">
        <f t="shared" si="567"/>
        <v>2</v>
      </c>
      <c r="P5235" s="7">
        <f t="shared" si="568"/>
        <v>1</v>
      </c>
      <c r="Q5235" s="7">
        <f t="shared" si="569"/>
        <v>5</v>
      </c>
      <c r="R5235" s="7">
        <f t="shared" si="570"/>
        <v>4</v>
      </c>
      <c r="S5235" s="7">
        <f t="shared" si="571"/>
        <v>2</v>
      </c>
      <c r="T5235" s="2" t="str">
        <f t="shared" si="572"/>
        <v>21542</v>
      </c>
      <c r="U5235" s="2" t="str">
        <f t="shared" si="573"/>
        <v>[826]</v>
      </c>
    </row>
    <row r="5236" spans="1:21" x14ac:dyDescent="0.4">
      <c r="A5236" s="2">
        <v>5235</v>
      </c>
      <c r="D5236" s="2" t="s">
        <v>22</v>
      </c>
      <c r="I5236" s="3">
        <v>2</v>
      </c>
      <c r="O5236" s="7">
        <f t="shared" si="567"/>
        <v>2</v>
      </c>
      <c r="P5236" s="7">
        <f t="shared" si="568"/>
        <v>1</v>
      </c>
      <c r="Q5236" s="7">
        <f t="shared" si="569"/>
        <v>5</v>
      </c>
      <c r="R5236" s="7">
        <f t="shared" si="570"/>
        <v>4</v>
      </c>
      <c r="S5236" s="7">
        <f t="shared" si="571"/>
        <v>2</v>
      </c>
      <c r="T5236" s="2" t="str">
        <f t="shared" si="572"/>
        <v>21542</v>
      </c>
      <c r="U5236" s="2" t="str">
        <f t="shared" si="573"/>
        <v>[0]</v>
      </c>
    </row>
    <row r="5237" spans="1:21" x14ac:dyDescent="0.4">
      <c r="A5237" s="2">
        <v>5236</v>
      </c>
      <c r="E5237" s="2" t="s">
        <v>21</v>
      </c>
      <c r="J5237" s="3">
        <v>1</v>
      </c>
      <c r="O5237" s="7">
        <f t="shared" si="567"/>
        <v>0</v>
      </c>
      <c r="P5237" s="7">
        <f t="shared" si="568"/>
        <v>1</v>
      </c>
      <c r="Q5237" s="7">
        <f t="shared" si="569"/>
        <v>5</v>
      </c>
      <c r="R5237" s="7">
        <f t="shared" si="570"/>
        <v>4</v>
      </c>
      <c r="S5237" s="7">
        <f t="shared" si="571"/>
        <v>2</v>
      </c>
      <c r="T5237" s="2" t="str">
        <f t="shared" si="572"/>
        <v>01542</v>
      </c>
      <c r="U5237" s="2" t="str">
        <f t="shared" si="573"/>
        <v>[0]</v>
      </c>
    </row>
    <row r="5238" spans="1:21" x14ac:dyDescent="0.4">
      <c r="A5238" s="2">
        <v>5237</v>
      </c>
      <c r="F5238" s="2" t="s">
        <v>13</v>
      </c>
      <c r="K5238" s="3">
        <v>5</v>
      </c>
      <c r="O5238" s="7">
        <f t="shared" si="567"/>
        <v>0</v>
      </c>
      <c r="P5238" s="7">
        <f t="shared" si="568"/>
        <v>0</v>
      </c>
      <c r="Q5238" s="7">
        <f t="shared" si="569"/>
        <v>5</v>
      </c>
      <c r="R5238" s="7">
        <f t="shared" si="570"/>
        <v>4</v>
      </c>
      <c r="S5238" s="7">
        <f t="shared" si="571"/>
        <v>2</v>
      </c>
      <c r="T5238" s="2" t="str">
        <f t="shared" si="572"/>
        <v>00542</v>
      </c>
      <c r="U5238" s="2" t="str">
        <f t="shared" si="573"/>
        <v>[0]</v>
      </c>
    </row>
    <row r="5239" spans="1:21" x14ac:dyDescent="0.4">
      <c r="A5239" s="2">
        <v>5238</v>
      </c>
      <c r="G5239" s="2" t="s">
        <v>9</v>
      </c>
      <c r="L5239" s="3">
        <v>4</v>
      </c>
      <c r="O5239" s="7">
        <f t="shared" si="567"/>
        <v>0</v>
      </c>
      <c r="P5239" s="7">
        <f t="shared" si="568"/>
        <v>0</v>
      </c>
      <c r="Q5239" s="7">
        <f t="shared" si="569"/>
        <v>0</v>
      </c>
      <c r="R5239" s="7">
        <f t="shared" si="570"/>
        <v>4</v>
      </c>
      <c r="S5239" s="7">
        <f t="shared" si="571"/>
        <v>2</v>
      </c>
      <c r="T5239" s="2" t="str">
        <f t="shared" si="572"/>
        <v>00042</v>
      </c>
      <c r="U5239" s="2" t="str">
        <f t="shared" si="573"/>
        <v>[0]</v>
      </c>
    </row>
    <row r="5240" spans="1:21" x14ac:dyDescent="0.4">
      <c r="A5240" s="2">
        <v>5239</v>
      </c>
      <c r="H5240" s="2" t="s">
        <v>4</v>
      </c>
      <c r="M5240" s="3">
        <v>2</v>
      </c>
      <c r="O5240" s="7">
        <f t="shared" si="567"/>
        <v>0</v>
      </c>
      <c r="P5240" s="7">
        <f t="shared" si="568"/>
        <v>0</v>
      </c>
      <c r="Q5240" s="7">
        <f t="shared" si="569"/>
        <v>0</v>
      </c>
      <c r="R5240" s="7">
        <f t="shared" si="570"/>
        <v>0</v>
      </c>
      <c r="S5240" s="7">
        <f t="shared" si="571"/>
        <v>2</v>
      </c>
      <c r="T5240" s="2" t="str">
        <f t="shared" si="572"/>
        <v>00002</v>
      </c>
      <c r="U5240" s="2" t="str">
        <f t="shared" si="573"/>
        <v>[0]</v>
      </c>
    </row>
    <row r="5241" spans="1:21" x14ac:dyDescent="0.4">
      <c r="A5241" s="2">
        <v>5240</v>
      </c>
      <c r="B5241" s="2">
        <v>827</v>
      </c>
      <c r="C5241" s="2" t="s">
        <v>35</v>
      </c>
      <c r="I5241" s="3">
        <v>0</v>
      </c>
      <c r="J5241" s="3">
        <v>0</v>
      </c>
      <c r="K5241" s="3">
        <v>0</v>
      </c>
      <c r="L5241" s="3">
        <v>0</v>
      </c>
      <c r="M5241" s="3">
        <v>0</v>
      </c>
      <c r="O5241" s="7">
        <f t="shared" si="567"/>
        <v>0</v>
      </c>
      <c r="P5241" s="7">
        <f t="shared" si="568"/>
        <v>0</v>
      </c>
      <c r="Q5241" s="7">
        <f t="shared" si="569"/>
        <v>0</v>
      </c>
      <c r="R5241" s="7">
        <f t="shared" si="570"/>
        <v>0</v>
      </c>
      <c r="S5241" s="7">
        <f t="shared" si="571"/>
        <v>0</v>
      </c>
      <c r="T5241" s="2" t="str">
        <f t="shared" si="572"/>
        <v>00000</v>
      </c>
      <c r="U5241" s="2" t="str">
        <f t="shared" si="573"/>
        <v>[827]</v>
      </c>
    </row>
    <row r="5242" spans="1:21" x14ac:dyDescent="0.4">
      <c r="A5242" s="2">
        <v>5241</v>
      </c>
      <c r="B5242" s="2">
        <v>827</v>
      </c>
      <c r="O5242" s="7">
        <f t="shared" si="567"/>
        <v>2</v>
      </c>
      <c r="P5242" s="7">
        <f t="shared" si="568"/>
        <v>1</v>
      </c>
      <c r="Q5242" s="7">
        <f t="shared" si="569"/>
        <v>5</v>
      </c>
      <c r="R5242" s="7">
        <f t="shared" si="570"/>
        <v>4</v>
      </c>
      <c r="S5242" s="7">
        <f t="shared" si="571"/>
        <v>3</v>
      </c>
      <c r="T5242" s="2" t="str">
        <f t="shared" si="572"/>
        <v>21543</v>
      </c>
      <c r="U5242" s="2" t="str">
        <f t="shared" si="573"/>
        <v>[827]</v>
      </c>
    </row>
    <row r="5243" spans="1:21" x14ac:dyDescent="0.4">
      <c r="A5243" s="2">
        <v>5242</v>
      </c>
      <c r="D5243" s="2" t="s">
        <v>22</v>
      </c>
      <c r="I5243" s="3">
        <v>2</v>
      </c>
      <c r="O5243" s="7">
        <f t="shared" si="567"/>
        <v>2</v>
      </c>
      <c r="P5243" s="7">
        <f t="shared" si="568"/>
        <v>1</v>
      </c>
      <c r="Q5243" s="7">
        <f t="shared" si="569"/>
        <v>5</v>
      </c>
      <c r="R5243" s="7">
        <f t="shared" si="570"/>
        <v>4</v>
      </c>
      <c r="S5243" s="7">
        <f t="shared" si="571"/>
        <v>3</v>
      </c>
      <c r="T5243" s="2" t="str">
        <f t="shared" si="572"/>
        <v>21543</v>
      </c>
      <c r="U5243" s="2" t="str">
        <f t="shared" si="573"/>
        <v>[0]</v>
      </c>
    </row>
    <row r="5244" spans="1:21" x14ac:dyDescent="0.4">
      <c r="A5244" s="2">
        <v>5243</v>
      </c>
      <c r="E5244" s="2" t="s">
        <v>21</v>
      </c>
      <c r="J5244" s="3">
        <v>1</v>
      </c>
      <c r="O5244" s="7">
        <f t="shared" si="567"/>
        <v>0</v>
      </c>
      <c r="P5244" s="7">
        <f t="shared" si="568"/>
        <v>1</v>
      </c>
      <c r="Q5244" s="7">
        <f t="shared" si="569"/>
        <v>5</v>
      </c>
      <c r="R5244" s="7">
        <f t="shared" si="570"/>
        <v>4</v>
      </c>
      <c r="S5244" s="7">
        <f t="shared" si="571"/>
        <v>3</v>
      </c>
      <c r="T5244" s="2" t="str">
        <f t="shared" si="572"/>
        <v>01543</v>
      </c>
      <c r="U5244" s="2" t="str">
        <f t="shared" si="573"/>
        <v>[0]</v>
      </c>
    </row>
    <row r="5245" spans="1:21" x14ac:dyDescent="0.4">
      <c r="A5245" s="2">
        <v>5244</v>
      </c>
      <c r="F5245" s="2" t="s">
        <v>13</v>
      </c>
      <c r="K5245" s="3">
        <v>5</v>
      </c>
      <c r="O5245" s="7">
        <f t="shared" si="567"/>
        <v>0</v>
      </c>
      <c r="P5245" s="7">
        <f t="shared" si="568"/>
        <v>0</v>
      </c>
      <c r="Q5245" s="7">
        <f t="shared" si="569"/>
        <v>5</v>
      </c>
      <c r="R5245" s="7">
        <f t="shared" si="570"/>
        <v>4</v>
      </c>
      <c r="S5245" s="7">
        <f t="shared" si="571"/>
        <v>3</v>
      </c>
      <c r="T5245" s="2" t="str">
        <f t="shared" si="572"/>
        <v>00543</v>
      </c>
      <c r="U5245" s="2" t="str">
        <f t="shared" si="573"/>
        <v>[0]</v>
      </c>
    </row>
    <row r="5246" spans="1:21" x14ac:dyDescent="0.4">
      <c r="A5246" s="2">
        <v>5245</v>
      </c>
      <c r="G5246" s="2" t="s">
        <v>9</v>
      </c>
      <c r="L5246" s="3">
        <v>4</v>
      </c>
      <c r="O5246" s="7">
        <f t="shared" si="567"/>
        <v>0</v>
      </c>
      <c r="P5246" s="7">
        <f t="shared" si="568"/>
        <v>0</v>
      </c>
      <c r="Q5246" s="7">
        <f t="shared" si="569"/>
        <v>0</v>
      </c>
      <c r="R5246" s="7">
        <f t="shared" si="570"/>
        <v>4</v>
      </c>
      <c r="S5246" s="7">
        <f t="shared" si="571"/>
        <v>3</v>
      </c>
      <c r="T5246" s="2" t="str">
        <f t="shared" si="572"/>
        <v>00043</v>
      </c>
      <c r="U5246" s="2" t="str">
        <f t="shared" si="573"/>
        <v>[0]</v>
      </c>
    </row>
    <row r="5247" spans="1:21" x14ac:dyDescent="0.4">
      <c r="A5247" s="2">
        <v>5246</v>
      </c>
      <c r="H5247" s="2" t="s">
        <v>2</v>
      </c>
      <c r="M5247" s="3">
        <v>3</v>
      </c>
      <c r="O5247" s="7">
        <f t="shared" si="567"/>
        <v>0</v>
      </c>
      <c r="P5247" s="7">
        <f t="shared" si="568"/>
        <v>0</v>
      </c>
      <c r="Q5247" s="7">
        <f t="shared" si="569"/>
        <v>0</v>
      </c>
      <c r="R5247" s="7">
        <f t="shared" si="570"/>
        <v>0</v>
      </c>
      <c r="S5247" s="7">
        <f t="shared" si="571"/>
        <v>3</v>
      </c>
      <c r="T5247" s="2" t="str">
        <f t="shared" si="572"/>
        <v>00003</v>
      </c>
      <c r="U5247" s="2" t="str">
        <f t="shared" si="573"/>
        <v>[0]</v>
      </c>
    </row>
    <row r="5248" spans="1:21" x14ac:dyDescent="0.4">
      <c r="A5248" s="2">
        <v>5247</v>
      </c>
      <c r="B5248" s="2">
        <v>828</v>
      </c>
      <c r="C5248" s="2" t="s">
        <v>35</v>
      </c>
      <c r="I5248" s="3">
        <v>0</v>
      </c>
      <c r="J5248" s="3">
        <v>0</v>
      </c>
      <c r="K5248" s="3">
        <v>0</v>
      </c>
      <c r="L5248" s="3">
        <v>0</v>
      </c>
      <c r="M5248" s="3">
        <v>0</v>
      </c>
      <c r="O5248" s="7">
        <f t="shared" si="567"/>
        <v>0</v>
      </c>
      <c r="P5248" s="7">
        <f t="shared" si="568"/>
        <v>0</v>
      </c>
      <c r="Q5248" s="7">
        <f t="shared" si="569"/>
        <v>0</v>
      </c>
      <c r="R5248" s="7">
        <f t="shared" si="570"/>
        <v>0</v>
      </c>
      <c r="S5248" s="7">
        <f t="shared" si="571"/>
        <v>0</v>
      </c>
      <c r="T5248" s="2" t="str">
        <f t="shared" si="572"/>
        <v>00000</v>
      </c>
      <c r="U5248" s="2" t="str">
        <f t="shared" si="573"/>
        <v>[828]</v>
      </c>
    </row>
    <row r="5249" spans="1:21" x14ac:dyDescent="0.4">
      <c r="A5249" s="2">
        <v>5248</v>
      </c>
      <c r="B5249" s="2">
        <v>828</v>
      </c>
      <c r="O5249" s="7">
        <f t="shared" si="567"/>
        <v>2</v>
      </c>
      <c r="P5249" s="7">
        <f t="shared" si="568"/>
        <v>1</v>
      </c>
      <c r="Q5249" s="7">
        <f t="shared" si="569"/>
        <v>5</v>
      </c>
      <c r="R5249" s="7">
        <f t="shared" si="570"/>
        <v>4</v>
      </c>
      <c r="S5249" s="7">
        <f t="shared" si="571"/>
        <v>4</v>
      </c>
      <c r="T5249" s="2" t="str">
        <f t="shared" si="572"/>
        <v>21544</v>
      </c>
      <c r="U5249" s="2" t="str">
        <f t="shared" si="573"/>
        <v>[828]</v>
      </c>
    </row>
    <row r="5250" spans="1:21" x14ac:dyDescent="0.4">
      <c r="A5250" s="2">
        <v>5249</v>
      </c>
      <c r="D5250" s="2" t="s">
        <v>22</v>
      </c>
      <c r="I5250" s="3">
        <v>2</v>
      </c>
      <c r="O5250" s="7">
        <f t="shared" ref="O5250:O5313" si="574">IF(I5250="",O5251,I5250)</f>
        <v>2</v>
      </c>
      <c r="P5250" s="7">
        <f t="shared" ref="P5250:P5313" si="575">IF(J5250="",P5251,J5250)</f>
        <v>1</v>
      </c>
      <c r="Q5250" s="7">
        <f t="shared" ref="Q5250:Q5313" si="576">IF(K5250="",Q5251,K5250)</f>
        <v>5</v>
      </c>
      <c r="R5250" s="7">
        <f t="shared" ref="R5250:R5313" si="577">IF(L5250="",R5251,L5250)</f>
        <v>4</v>
      </c>
      <c r="S5250" s="7">
        <f t="shared" ref="S5250:S5313" si="578">IF(M5250="",S5251,M5250)</f>
        <v>4</v>
      </c>
      <c r="T5250" s="2" t="str">
        <f t="shared" ref="T5250:T5313" si="579">_xlfn.CONCAT(  TEXT(O5250,"0"),TEXT(P5250,"0"),TEXT(Q5250,"0"),TEXT(R5250,"0"),TEXT(S5250,"0"))</f>
        <v>21544</v>
      </c>
      <c r="U5250" s="2" t="str">
        <f t="shared" ref="U5250:U5313" si="580">_xlfn.CONCAT("[", TEXT(B5250,"0"),"]")</f>
        <v>[0]</v>
      </c>
    </row>
    <row r="5251" spans="1:21" x14ac:dyDescent="0.4">
      <c r="A5251" s="2">
        <v>5250</v>
      </c>
      <c r="E5251" s="2" t="s">
        <v>21</v>
      </c>
      <c r="J5251" s="3">
        <v>1</v>
      </c>
      <c r="O5251" s="7">
        <f t="shared" si="574"/>
        <v>0</v>
      </c>
      <c r="P5251" s="7">
        <f t="shared" si="575"/>
        <v>1</v>
      </c>
      <c r="Q5251" s="7">
        <f t="shared" si="576"/>
        <v>5</v>
      </c>
      <c r="R5251" s="7">
        <f t="shared" si="577"/>
        <v>4</v>
      </c>
      <c r="S5251" s="7">
        <f t="shared" si="578"/>
        <v>4</v>
      </c>
      <c r="T5251" s="2" t="str">
        <f t="shared" si="579"/>
        <v>01544</v>
      </c>
      <c r="U5251" s="2" t="str">
        <f t="shared" si="580"/>
        <v>[0]</v>
      </c>
    </row>
    <row r="5252" spans="1:21" x14ac:dyDescent="0.4">
      <c r="A5252" s="2">
        <v>5251</v>
      </c>
      <c r="F5252" s="2" t="s">
        <v>13</v>
      </c>
      <c r="K5252" s="3">
        <v>5</v>
      </c>
      <c r="O5252" s="7">
        <f t="shared" si="574"/>
        <v>0</v>
      </c>
      <c r="P5252" s="7">
        <f t="shared" si="575"/>
        <v>0</v>
      </c>
      <c r="Q5252" s="7">
        <f t="shared" si="576"/>
        <v>5</v>
      </c>
      <c r="R5252" s="7">
        <f t="shared" si="577"/>
        <v>4</v>
      </c>
      <c r="S5252" s="7">
        <f t="shared" si="578"/>
        <v>4</v>
      </c>
      <c r="T5252" s="2" t="str">
        <f t="shared" si="579"/>
        <v>00544</v>
      </c>
      <c r="U5252" s="2" t="str">
        <f t="shared" si="580"/>
        <v>[0]</v>
      </c>
    </row>
    <row r="5253" spans="1:21" x14ac:dyDescent="0.4">
      <c r="A5253" s="2">
        <v>5252</v>
      </c>
      <c r="G5253" s="2" t="s">
        <v>9</v>
      </c>
      <c r="L5253" s="3">
        <v>4</v>
      </c>
      <c r="O5253" s="7">
        <f t="shared" si="574"/>
        <v>0</v>
      </c>
      <c r="P5253" s="7">
        <f t="shared" si="575"/>
        <v>0</v>
      </c>
      <c r="Q5253" s="7">
        <f t="shared" si="576"/>
        <v>0</v>
      </c>
      <c r="R5253" s="7">
        <f t="shared" si="577"/>
        <v>4</v>
      </c>
      <c r="S5253" s="7">
        <f t="shared" si="578"/>
        <v>4</v>
      </c>
      <c r="T5253" s="2" t="str">
        <f t="shared" si="579"/>
        <v>00044</v>
      </c>
      <c r="U5253" s="2" t="str">
        <f t="shared" si="580"/>
        <v>[0]</v>
      </c>
    </row>
    <row r="5254" spans="1:21" x14ac:dyDescent="0.4">
      <c r="A5254" s="2">
        <v>5253</v>
      </c>
      <c r="H5254" s="2" t="s">
        <v>5</v>
      </c>
      <c r="M5254" s="3">
        <v>4</v>
      </c>
      <c r="O5254" s="7">
        <f t="shared" si="574"/>
        <v>0</v>
      </c>
      <c r="P5254" s="7">
        <f t="shared" si="575"/>
        <v>0</v>
      </c>
      <c r="Q5254" s="7">
        <f t="shared" si="576"/>
        <v>0</v>
      </c>
      <c r="R5254" s="7">
        <f t="shared" si="577"/>
        <v>0</v>
      </c>
      <c r="S5254" s="7">
        <f t="shared" si="578"/>
        <v>4</v>
      </c>
      <c r="T5254" s="2" t="str">
        <f t="shared" si="579"/>
        <v>00004</v>
      </c>
      <c r="U5254" s="2" t="str">
        <f t="shared" si="580"/>
        <v>[0]</v>
      </c>
    </row>
    <row r="5255" spans="1:21" x14ac:dyDescent="0.4">
      <c r="A5255" s="2">
        <v>5254</v>
      </c>
      <c r="B5255" s="2">
        <v>829</v>
      </c>
      <c r="C5255" s="2" t="s">
        <v>35</v>
      </c>
      <c r="I5255" s="3">
        <v>0</v>
      </c>
      <c r="J5255" s="3">
        <v>0</v>
      </c>
      <c r="K5255" s="3">
        <v>0</v>
      </c>
      <c r="L5255" s="3">
        <v>0</v>
      </c>
      <c r="M5255" s="3">
        <v>0</v>
      </c>
      <c r="O5255" s="7">
        <f t="shared" si="574"/>
        <v>0</v>
      </c>
      <c r="P5255" s="7">
        <f t="shared" si="575"/>
        <v>0</v>
      </c>
      <c r="Q5255" s="7">
        <f t="shared" si="576"/>
        <v>0</v>
      </c>
      <c r="R5255" s="7">
        <f t="shared" si="577"/>
        <v>0</v>
      </c>
      <c r="S5255" s="7">
        <f t="shared" si="578"/>
        <v>0</v>
      </c>
      <c r="T5255" s="2" t="str">
        <f t="shared" si="579"/>
        <v>00000</v>
      </c>
      <c r="U5255" s="2" t="str">
        <f t="shared" si="580"/>
        <v>[829]</v>
      </c>
    </row>
    <row r="5256" spans="1:21" x14ac:dyDescent="0.4">
      <c r="A5256" s="2">
        <v>5255</v>
      </c>
      <c r="B5256" s="2">
        <v>829</v>
      </c>
      <c r="O5256" s="7">
        <f t="shared" si="574"/>
        <v>2</v>
      </c>
      <c r="P5256" s="7">
        <f t="shared" si="575"/>
        <v>1</v>
      </c>
      <c r="Q5256" s="7">
        <f t="shared" si="576"/>
        <v>5</v>
      </c>
      <c r="R5256" s="7">
        <f t="shared" si="577"/>
        <v>4</v>
      </c>
      <c r="S5256" s="7">
        <f t="shared" si="578"/>
        <v>5</v>
      </c>
      <c r="T5256" s="2" t="str">
        <f t="shared" si="579"/>
        <v>21545</v>
      </c>
      <c r="U5256" s="2" t="str">
        <f t="shared" si="580"/>
        <v>[829]</v>
      </c>
    </row>
    <row r="5257" spans="1:21" x14ac:dyDescent="0.4">
      <c r="A5257" s="2">
        <v>5256</v>
      </c>
      <c r="D5257" s="2" t="s">
        <v>22</v>
      </c>
      <c r="I5257" s="3">
        <v>2</v>
      </c>
      <c r="O5257" s="7">
        <f t="shared" si="574"/>
        <v>2</v>
      </c>
      <c r="P5257" s="7">
        <f t="shared" si="575"/>
        <v>1</v>
      </c>
      <c r="Q5257" s="7">
        <f t="shared" si="576"/>
        <v>5</v>
      </c>
      <c r="R5257" s="7">
        <f t="shared" si="577"/>
        <v>4</v>
      </c>
      <c r="S5257" s="7">
        <f t="shared" si="578"/>
        <v>5</v>
      </c>
      <c r="T5257" s="2" t="str">
        <f t="shared" si="579"/>
        <v>21545</v>
      </c>
      <c r="U5257" s="2" t="str">
        <f t="shared" si="580"/>
        <v>[0]</v>
      </c>
    </row>
    <row r="5258" spans="1:21" x14ac:dyDescent="0.4">
      <c r="A5258" s="2">
        <v>5257</v>
      </c>
      <c r="E5258" s="2" t="s">
        <v>21</v>
      </c>
      <c r="J5258" s="3">
        <v>1</v>
      </c>
      <c r="O5258" s="7">
        <f t="shared" si="574"/>
        <v>0</v>
      </c>
      <c r="P5258" s="7">
        <f t="shared" si="575"/>
        <v>1</v>
      </c>
      <c r="Q5258" s="7">
        <f t="shared" si="576"/>
        <v>5</v>
      </c>
      <c r="R5258" s="7">
        <f t="shared" si="577"/>
        <v>4</v>
      </c>
      <c r="S5258" s="7">
        <f t="shared" si="578"/>
        <v>5</v>
      </c>
      <c r="T5258" s="2" t="str">
        <f t="shared" si="579"/>
        <v>01545</v>
      </c>
      <c r="U5258" s="2" t="str">
        <f t="shared" si="580"/>
        <v>[0]</v>
      </c>
    </row>
    <row r="5259" spans="1:21" x14ac:dyDescent="0.4">
      <c r="A5259" s="2">
        <v>5258</v>
      </c>
      <c r="F5259" s="2" t="s">
        <v>13</v>
      </c>
      <c r="K5259" s="3">
        <v>5</v>
      </c>
      <c r="O5259" s="7">
        <f t="shared" si="574"/>
        <v>0</v>
      </c>
      <c r="P5259" s="7">
        <f t="shared" si="575"/>
        <v>0</v>
      </c>
      <c r="Q5259" s="7">
        <f t="shared" si="576"/>
        <v>5</v>
      </c>
      <c r="R5259" s="7">
        <f t="shared" si="577"/>
        <v>4</v>
      </c>
      <c r="S5259" s="7">
        <f t="shared" si="578"/>
        <v>5</v>
      </c>
      <c r="T5259" s="2" t="str">
        <f t="shared" si="579"/>
        <v>00545</v>
      </c>
      <c r="U5259" s="2" t="str">
        <f t="shared" si="580"/>
        <v>[0]</v>
      </c>
    </row>
    <row r="5260" spans="1:21" x14ac:dyDescent="0.4">
      <c r="A5260" s="2">
        <v>5259</v>
      </c>
      <c r="G5260" s="2" t="s">
        <v>9</v>
      </c>
      <c r="L5260" s="3">
        <v>4</v>
      </c>
      <c r="O5260" s="7">
        <f t="shared" si="574"/>
        <v>0</v>
      </c>
      <c r="P5260" s="7">
        <f t="shared" si="575"/>
        <v>0</v>
      </c>
      <c r="Q5260" s="7">
        <f t="shared" si="576"/>
        <v>0</v>
      </c>
      <c r="R5260" s="7">
        <f t="shared" si="577"/>
        <v>4</v>
      </c>
      <c r="S5260" s="7">
        <f t="shared" si="578"/>
        <v>5</v>
      </c>
      <c r="T5260" s="2" t="str">
        <f t="shared" si="579"/>
        <v>00045</v>
      </c>
      <c r="U5260" s="2" t="str">
        <f t="shared" si="580"/>
        <v>[0]</v>
      </c>
    </row>
    <row r="5261" spans="1:21" x14ac:dyDescent="0.4">
      <c r="A5261" s="2">
        <v>5260</v>
      </c>
      <c r="H5261" s="2" t="s">
        <v>6</v>
      </c>
      <c r="M5261" s="3">
        <v>5</v>
      </c>
      <c r="O5261" s="7">
        <f t="shared" si="574"/>
        <v>0</v>
      </c>
      <c r="P5261" s="7">
        <f t="shared" si="575"/>
        <v>0</v>
      </c>
      <c r="Q5261" s="7">
        <f t="shared" si="576"/>
        <v>0</v>
      </c>
      <c r="R5261" s="7">
        <f t="shared" si="577"/>
        <v>0</v>
      </c>
      <c r="S5261" s="7">
        <f t="shared" si="578"/>
        <v>5</v>
      </c>
      <c r="T5261" s="2" t="str">
        <f t="shared" si="579"/>
        <v>00005</v>
      </c>
      <c r="U5261" s="2" t="str">
        <f t="shared" si="580"/>
        <v>[0]</v>
      </c>
    </row>
    <row r="5262" spans="1:21" x14ac:dyDescent="0.4">
      <c r="A5262" s="2">
        <v>5261</v>
      </c>
      <c r="B5262" s="2">
        <v>830</v>
      </c>
      <c r="C5262" s="2" t="s">
        <v>35</v>
      </c>
      <c r="I5262" s="3">
        <v>0</v>
      </c>
      <c r="J5262" s="3">
        <v>0</v>
      </c>
      <c r="K5262" s="3">
        <v>0</v>
      </c>
      <c r="L5262" s="3">
        <v>0</v>
      </c>
      <c r="M5262" s="3">
        <v>0</v>
      </c>
      <c r="O5262" s="7">
        <f t="shared" si="574"/>
        <v>0</v>
      </c>
      <c r="P5262" s="7">
        <f t="shared" si="575"/>
        <v>0</v>
      </c>
      <c r="Q5262" s="7">
        <f t="shared" si="576"/>
        <v>0</v>
      </c>
      <c r="R5262" s="7">
        <f t="shared" si="577"/>
        <v>0</v>
      </c>
      <c r="S5262" s="7">
        <f t="shared" si="578"/>
        <v>0</v>
      </c>
      <c r="T5262" s="2" t="str">
        <f t="shared" si="579"/>
        <v>00000</v>
      </c>
      <c r="U5262" s="2" t="str">
        <f t="shared" si="580"/>
        <v>[830]</v>
      </c>
    </row>
    <row r="5263" spans="1:21" x14ac:dyDescent="0.4">
      <c r="A5263" s="2">
        <v>5262</v>
      </c>
      <c r="B5263" s="2">
        <v>830</v>
      </c>
      <c r="O5263" s="7">
        <f t="shared" si="574"/>
        <v>2</v>
      </c>
      <c r="P5263" s="7">
        <f t="shared" si="575"/>
        <v>1</v>
      </c>
      <c r="Q5263" s="7">
        <f t="shared" si="576"/>
        <v>6</v>
      </c>
      <c r="R5263" s="7">
        <f t="shared" si="577"/>
        <v>1</v>
      </c>
      <c r="S5263" s="7">
        <f t="shared" si="578"/>
        <v>1</v>
      </c>
      <c r="T5263" s="2" t="str">
        <f t="shared" si="579"/>
        <v>21611</v>
      </c>
      <c r="U5263" s="2" t="str">
        <f t="shared" si="580"/>
        <v>[830]</v>
      </c>
    </row>
    <row r="5264" spans="1:21" x14ac:dyDescent="0.4">
      <c r="A5264" s="2">
        <v>5263</v>
      </c>
      <c r="D5264" s="2" t="s">
        <v>22</v>
      </c>
      <c r="I5264" s="3">
        <v>2</v>
      </c>
      <c r="O5264" s="7">
        <f t="shared" si="574"/>
        <v>2</v>
      </c>
      <c r="P5264" s="7">
        <f t="shared" si="575"/>
        <v>1</v>
      </c>
      <c r="Q5264" s="7">
        <f t="shared" si="576"/>
        <v>6</v>
      </c>
      <c r="R5264" s="7">
        <f t="shared" si="577"/>
        <v>1</v>
      </c>
      <c r="S5264" s="7">
        <f t="shared" si="578"/>
        <v>1</v>
      </c>
      <c r="T5264" s="2" t="str">
        <f t="shared" si="579"/>
        <v>21611</v>
      </c>
      <c r="U5264" s="2" t="str">
        <f t="shared" si="580"/>
        <v>[0]</v>
      </c>
    </row>
    <row r="5265" spans="1:21" x14ac:dyDescent="0.4">
      <c r="A5265" s="2">
        <v>5264</v>
      </c>
      <c r="E5265" s="2" t="s">
        <v>21</v>
      </c>
      <c r="J5265" s="3">
        <v>1</v>
      </c>
      <c r="O5265" s="7">
        <f t="shared" si="574"/>
        <v>0</v>
      </c>
      <c r="P5265" s="7">
        <f t="shared" si="575"/>
        <v>1</v>
      </c>
      <c r="Q5265" s="7">
        <f t="shared" si="576"/>
        <v>6</v>
      </c>
      <c r="R5265" s="7">
        <f t="shared" si="577"/>
        <v>1</v>
      </c>
      <c r="S5265" s="7">
        <f t="shared" si="578"/>
        <v>1</v>
      </c>
      <c r="T5265" s="2" t="str">
        <f t="shared" si="579"/>
        <v>01611</v>
      </c>
      <c r="U5265" s="2" t="str">
        <f t="shared" si="580"/>
        <v>[0]</v>
      </c>
    </row>
    <row r="5266" spans="1:21" x14ac:dyDescent="0.4">
      <c r="A5266" s="2">
        <v>5265</v>
      </c>
      <c r="F5266" s="2" t="s">
        <v>14</v>
      </c>
      <c r="K5266" s="3">
        <v>6</v>
      </c>
      <c r="O5266" s="7">
        <f t="shared" si="574"/>
        <v>0</v>
      </c>
      <c r="P5266" s="7">
        <f t="shared" si="575"/>
        <v>0</v>
      </c>
      <c r="Q5266" s="7">
        <f t="shared" si="576"/>
        <v>6</v>
      </c>
      <c r="R5266" s="7">
        <f t="shared" si="577"/>
        <v>1</v>
      </c>
      <c r="S5266" s="7">
        <f t="shared" si="578"/>
        <v>1</v>
      </c>
      <c r="T5266" s="2" t="str">
        <f t="shared" si="579"/>
        <v>00611</v>
      </c>
      <c r="U5266" s="2" t="str">
        <f t="shared" si="580"/>
        <v>[0]</v>
      </c>
    </row>
    <row r="5267" spans="1:21" x14ac:dyDescent="0.4">
      <c r="A5267" s="2">
        <v>5266</v>
      </c>
      <c r="G5267" s="2" t="s">
        <v>2</v>
      </c>
      <c r="L5267" s="3">
        <v>1</v>
      </c>
      <c r="O5267" s="7">
        <f t="shared" si="574"/>
        <v>0</v>
      </c>
      <c r="P5267" s="7">
        <f t="shared" si="575"/>
        <v>0</v>
      </c>
      <c r="Q5267" s="7">
        <f t="shared" si="576"/>
        <v>0</v>
      </c>
      <c r="R5267" s="7">
        <f t="shared" si="577"/>
        <v>1</v>
      </c>
      <c r="S5267" s="7">
        <f t="shared" si="578"/>
        <v>1</v>
      </c>
      <c r="T5267" s="2" t="str">
        <f t="shared" si="579"/>
        <v>00011</v>
      </c>
      <c r="U5267" s="2" t="str">
        <f t="shared" si="580"/>
        <v>[0]</v>
      </c>
    </row>
    <row r="5268" spans="1:21" x14ac:dyDescent="0.4">
      <c r="A5268" s="2">
        <v>5267</v>
      </c>
      <c r="H5268" s="2" t="s">
        <v>3</v>
      </c>
      <c r="M5268" s="3">
        <v>1</v>
      </c>
      <c r="O5268" s="7">
        <f t="shared" si="574"/>
        <v>0</v>
      </c>
      <c r="P5268" s="7">
        <f t="shared" si="575"/>
        <v>0</v>
      </c>
      <c r="Q5268" s="7">
        <f t="shared" si="576"/>
        <v>0</v>
      </c>
      <c r="R5268" s="7">
        <f t="shared" si="577"/>
        <v>0</v>
      </c>
      <c r="S5268" s="7">
        <f t="shared" si="578"/>
        <v>1</v>
      </c>
      <c r="T5268" s="2" t="str">
        <f t="shared" si="579"/>
        <v>00001</v>
      </c>
      <c r="U5268" s="2" t="str">
        <f t="shared" si="580"/>
        <v>[0]</v>
      </c>
    </row>
    <row r="5269" spans="1:21" x14ac:dyDescent="0.4">
      <c r="A5269" s="2">
        <v>5268</v>
      </c>
      <c r="B5269" s="2">
        <v>831</v>
      </c>
      <c r="C5269" s="2" t="s">
        <v>35</v>
      </c>
      <c r="I5269" s="3">
        <v>0</v>
      </c>
      <c r="J5269" s="3">
        <v>0</v>
      </c>
      <c r="K5269" s="3">
        <v>0</v>
      </c>
      <c r="L5269" s="3">
        <v>0</v>
      </c>
      <c r="M5269" s="3">
        <v>0</v>
      </c>
      <c r="O5269" s="7">
        <f t="shared" si="574"/>
        <v>0</v>
      </c>
      <c r="P5269" s="7">
        <f t="shared" si="575"/>
        <v>0</v>
      </c>
      <c r="Q5269" s="7">
        <f t="shared" si="576"/>
        <v>0</v>
      </c>
      <c r="R5269" s="7">
        <f t="shared" si="577"/>
        <v>0</v>
      </c>
      <c r="S5269" s="7">
        <f t="shared" si="578"/>
        <v>0</v>
      </c>
      <c r="T5269" s="2" t="str">
        <f t="shared" si="579"/>
        <v>00000</v>
      </c>
      <c r="U5269" s="2" t="str">
        <f t="shared" si="580"/>
        <v>[831]</v>
      </c>
    </row>
    <row r="5270" spans="1:21" x14ac:dyDescent="0.4">
      <c r="A5270" s="2">
        <v>5269</v>
      </c>
      <c r="B5270" s="2">
        <v>831</v>
      </c>
      <c r="O5270" s="7">
        <f t="shared" si="574"/>
        <v>2</v>
      </c>
      <c r="P5270" s="7">
        <f t="shared" si="575"/>
        <v>1</v>
      </c>
      <c r="Q5270" s="7">
        <f t="shared" si="576"/>
        <v>6</v>
      </c>
      <c r="R5270" s="7">
        <f t="shared" si="577"/>
        <v>1</v>
      </c>
      <c r="S5270" s="7">
        <f t="shared" si="578"/>
        <v>2</v>
      </c>
      <c r="T5270" s="2" t="str">
        <f t="shared" si="579"/>
        <v>21612</v>
      </c>
      <c r="U5270" s="2" t="str">
        <f t="shared" si="580"/>
        <v>[831]</v>
      </c>
    </row>
    <row r="5271" spans="1:21" x14ac:dyDescent="0.4">
      <c r="A5271" s="2">
        <v>5270</v>
      </c>
      <c r="D5271" s="2" t="s">
        <v>22</v>
      </c>
      <c r="I5271" s="3">
        <v>2</v>
      </c>
      <c r="O5271" s="7">
        <f t="shared" si="574"/>
        <v>2</v>
      </c>
      <c r="P5271" s="7">
        <f t="shared" si="575"/>
        <v>1</v>
      </c>
      <c r="Q5271" s="7">
        <f t="shared" si="576"/>
        <v>6</v>
      </c>
      <c r="R5271" s="7">
        <f t="shared" si="577"/>
        <v>1</v>
      </c>
      <c r="S5271" s="7">
        <f t="shared" si="578"/>
        <v>2</v>
      </c>
      <c r="T5271" s="2" t="str">
        <f t="shared" si="579"/>
        <v>21612</v>
      </c>
      <c r="U5271" s="2" t="str">
        <f t="shared" si="580"/>
        <v>[0]</v>
      </c>
    </row>
    <row r="5272" spans="1:21" x14ac:dyDescent="0.4">
      <c r="A5272" s="2">
        <v>5271</v>
      </c>
      <c r="E5272" s="2" t="s">
        <v>21</v>
      </c>
      <c r="J5272" s="3">
        <v>1</v>
      </c>
      <c r="O5272" s="7">
        <f t="shared" si="574"/>
        <v>0</v>
      </c>
      <c r="P5272" s="7">
        <f t="shared" si="575"/>
        <v>1</v>
      </c>
      <c r="Q5272" s="7">
        <f t="shared" si="576"/>
        <v>6</v>
      </c>
      <c r="R5272" s="7">
        <f t="shared" si="577"/>
        <v>1</v>
      </c>
      <c r="S5272" s="7">
        <f t="shared" si="578"/>
        <v>2</v>
      </c>
      <c r="T5272" s="2" t="str">
        <f t="shared" si="579"/>
        <v>01612</v>
      </c>
      <c r="U5272" s="2" t="str">
        <f t="shared" si="580"/>
        <v>[0]</v>
      </c>
    </row>
    <row r="5273" spans="1:21" x14ac:dyDescent="0.4">
      <c r="A5273" s="2">
        <v>5272</v>
      </c>
      <c r="F5273" s="2" t="s">
        <v>14</v>
      </c>
      <c r="K5273" s="3">
        <v>6</v>
      </c>
      <c r="O5273" s="7">
        <f t="shared" si="574"/>
        <v>0</v>
      </c>
      <c r="P5273" s="7">
        <f t="shared" si="575"/>
        <v>0</v>
      </c>
      <c r="Q5273" s="7">
        <f t="shared" si="576"/>
        <v>6</v>
      </c>
      <c r="R5273" s="7">
        <f t="shared" si="577"/>
        <v>1</v>
      </c>
      <c r="S5273" s="7">
        <f t="shared" si="578"/>
        <v>2</v>
      </c>
      <c r="T5273" s="2" t="str">
        <f t="shared" si="579"/>
        <v>00612</v>
      </c>
      <c r="U5273" s="2" t="str">
        <f t="shared" si="580"/>
        <v>[0]</v>
      </c>
    </row>
    <row r="5274" spans="1:21" x14ac:dyDescent="0.4">
      <c r="A5274" s="2">
        <v>5273</v>
      </c>
      <c r="G5274" s="2" t="s">
        <v>2</v>
      </c>
      <c r="L5274" s="3">
        <v>1</v>
      </c>
      <c r="O5274" s="7">
        <f t="shared" si="574"/>
        <v>0</v>
      </c>
      <c r="P5274" s="7">
        <f t="shared" si="575"/>
        <v>0</v>
      </c>
      <c r="Q5274" s="7">
        <f t="shared" si="576"/>
        <v>0</v>
      </c>
      <c r="R5274" s="7">
        <f t="shared" si="577"/>
        <v>1</v>
      </c>
      <c r="S5274" s="7">
        <f t="shared" si="578"/>
        <v>2</v>
      </c>
      <c r="T5274" s="2" t="str">
        <f t="shared" si="579"/>
        <v>00012</v>
      </c>
      <c r="U5274" s="2" t="str">
        <f t="shared" si="580"/>
        <v>[0]</v>
      </c>
    </row>
    <row r="5275" spans="1:21" x14ac:dyDescent="0.4">
      <c r="A5275" s="2">
        <v>5274</v>
      </c>
      <c r="H5275" s="2" t="s">
        <v>4</v>
      </c>
      <c r="M5275" s="3">
        <v>2</v>
      </c>
      <c r="O5275" s="7">
        <f t="shared" si="574"/>
        <v>0</v>
      </c>
      <c r="P5275" s="7">
        <f t="shared" si="575"/>
        <v>0</v>
      </c>
      <c r="Q5275" s="7">
        <f t="shared" si="576"/>
        <v>0</v>
      </c>
      <c r="R5275" s="7">
        <f t="shared" si="577"/>
        <v>0</v>
      </c>
      <c r="S5275" s="7">
        <f t="shared" si="578"/>
        <v>2</v>
      </c>
      <c r="T5275" s="2" t="str">
        <f t="shared" si="579"/>
        <v>00002</v>
      </c>
      <c r="U5275" s="2" t="str">
        <f t="shared" si="580"/>
        <v>[0]</v>
      </c>
    </row>
    <row r="5276" spans="1:21" x14ac:dyDescent="0.4">
      <c r="A5276" s="2">
        <v>5275</v>
      </c>
      <c r="B5276" s="2">
        <v>832</v>
      </c>
      <c r="C5276" s="2" t="s">
        <v>35</v>
      </c>
      <c r="I5276" s="3">
        <v>0</v>
      </c>
      <c r="J5276" s="3">
        <v>0</v>
      </c>
      <c r="K5276" s="3">
        <v>0</v>
      </c>
      <c r="L5276" s="3">
        <v>0</v>
      </c>
      <c r="M5276" s="3">
        <v>0</v>
      </c>
      <c r="O5276" s="7">
        <f t="shared" si="574"/>
        <v>0</v>
      </c>
      <c r="P5276" s="7">
        <f t="shared" si="575"/>
        <v>0</v>
      </c>
      <c r="Q5276" s="7">
        <f t="shared" si="576"/>
        <v>0</v>
      </c>
      <c r="R5276" s="7">
        <f t="shared" si="577"/>
        <v>0</v>
      </c>
      <c r="S5276" s="7">
        <f t="shared" si="578"/>
        <v>0</v>
      </c>
      <c r="T5276" s="2" t="str">
        <f t="shared" si="579"/>
        <v>00000</v>
      </c>
      <c r="U5276" s="2" t="str">
        <f t="shared" si="580"/>
        <v>[832]</v>
      </c>
    </row>
    <row r="5277" spans="1:21" x14ac:dyDescent="0.4">
      <c r="A5277" s="2">
        <v>5276</v>
      </c>
      <c r="B5277" s="2">
        <v>832</v>
      </c>
      <c r="O5277" s="7">
        <f t="shared" si="574"/>
        <v>2</v>
      </c>
      <c r="P5277" s="7">
        <f t="shared" si="575"/>
        <v>1</v>
      </c>
      <c r="Q5277" s="7">
        <f t="shared" si="576"/>
        <v>6</v>
      </c>
      <c r="R5277" s="7">
        <f t="shared" si="577"/>
        <v>1</v>
      </c>
      <c r="S5277" s="7">
        <f t="shared" si="578"/>
        <v>3</v>
      </c>
      <c r="T5277" s="2" t="str">
        <f t="shared" si="579"/>
        <v>21613</v>
      </c>
      <c r="U5277" s="2" t="str">
        <f t="shared" si="580"/>
        <v>[832]</v>
      </c>
    </row>
    <row r="5278" spans="1:21" x14ac:dyDescent="0.4">
      <c r="A5278" s="2">
        <v>5277</v>
      </c>
      <c r="D5278" s="2" t="s">
        <v>22</v>
      </c>
      <c r="I5278" s="3">
        <v>2</v>
      </c>
      <c r="O5278" s="7">
        <f t="shared" si="574"/>
        <v>2</v>
      </c>
      <c r="P5278" s="7">
        <f t="shared" si="575"/>
        <v>1</v>
      </c>
      <c r="Q5278" s="7">
        <f t="shared" si="576"/>
        <v>6</v>
      </c>
      <c r="R5278" s="7">
        <f t="shared" si="577"/>
        <v>1</v>
      </c>
      <c r="S5278" s="7">
        <f t="shared" si="578"/>
        <v>3</v>
      </c>
      <c r="T5278" s="2" t="str">
        <f t="shared" si="579"/>
        <v>21613</v>
      </c>
      <c r="U5278" s="2" t="str">
        <f t="shared" si="580"/>
        <v>[0]</v>
      </c>
    </row>
    <row r="5279" spans="1:21" x14ac:dyDescent="0.4">
      <c r="A5279" s="2">
        <v>5278</v>
      </c>
      <c r="E5279" s="2" t="s">
        <v>21</v>
      </c>
      <c r="J5279" s="3">
        <v>1</v>
      </c>
      <c r="O5279" s="7">
        <f t="shared" si="574"/>
        <v>0</v>
      </c>
      <c r="P5279" s="7">
        <f t="shared" si="575"/>
        <v>1</v>
      </c>
      <c r="Q5279" s="7">
        <f t="shared" si="576"/>
        <v>6</v>
      </c>
      <c r="R5279" s="7">
        <f t="shared" si="577"/>
        <v>1</v>
      </c>
      <c r="S5279" s="7">
        <f t="shared" si="578"/>
        <v>3</v>
      </c>
      <c r="T5279" s="2" t="str">
        <f t="shared" si="579"/>
        <v>01613</v>
      </c>
      <c r="U5279" s="2" t="str">
        <f t="shared" si="580"/>
        <v>[0]</v>
      </c>
    </row>
    <row r="5280" spans="1:21" x14ac:dyDescent="0.4">
      <c r="A5280" s="2">
        <v>5279</v>
      </c>
      <c r="F5280" s="2" t="s">
        <v>14</v>
      </c>
      <c r="K5280" s="3">
        <v>6</v>
      </c>
      <c r="O5280" s="7">
        <f t="shared" si="574"/>
        <v>0</v>
      </c>
      <c r="P5280" s="7">
        <f t="shared" si="575"/>
        <v>0</v>
      </c>
      <c r="Q5280" s="7">
        <f t="shared" si="576"/>
        <v>6</v>
      </c>
      <c r="R5280" s="7">
        <f t="shared" si="577"/>
        <v>1</v>
      </c>
      <c r="S5280" s="7">
        <f t="shared" si="578"/>
        <v>3</v>
      </c>
      <c r="T5280" s="2" t="str">
        <f t="shared" si="579"/>
        <v>00613</v>
      </c>
      <c r="U5280" s="2" t="str">
        <f t="shared" si="580"/>
        <v>[0]</v>
      </c>
    </row>
    <row r="5281" spans="1:21" x14ac:dyDescent="0.4">
      <c r="A5281" s="2">
        <v>5280</v>
      </c>
      <c r="G5281" s="2" t="s">
        <v>2</v>
      </c>
      <c r="L5281" s="3">
        <v>1</v>
      </c>
      <c r="O5281" s="7">
        <f t="shared" si="574"/>
        <v>0</v>
      </c>
      <c r="P5281" s="7">
        <f t="shared" si="575"/>
        <v>0</v>
      </c>
      <c r="Q5281" s="7">
        <f t="shared" si="576"/>
        <v>0</v>
      </c>
      <c r="R5281" s="7">
        <f t="shared" si="577"/>
        <v>1</v>
      </c>
      <c r="S5281" s="7">
        <f t="shared" si="578"/>
        <v>3</v>
      </c>
      <c r="T5281" s="2" t="str">
        <f t="shared" si="579"/>
        <v>00013</v>
      </c>
      <c r="U5281" s="2" t="str">
        <f t="shared" si="580"/>
        <v>[0]</v>
      </c>
    </row>
    <row r="5282" spans="1:21" x14ac:dyDescent="0.4">
      <c r="A5282" s="2">
        <v>5281</v>
      </c>
      <c r="H5282" s="2" t="s">
        <v>2</v>
      </c>
      <c r="M5282" s="3">
        <v>3</v>
      </c>
      <c r="O5282" s="7">
        <f t="shared" si="574"/>
        <v>0</v>
      </c>
      <c r="P5282" s="7">
        <f t="shared" si="575"/>
        <v>0</v>
      </c>
      <c r="Q5282" s="7">
        <f t="shared" si="576"/>
        <v>0</v>
      </c>
      <c r="R5282" s="7">
        <f t="shared" si="577"/>
        <v>0</v>
      </c>
      <c r="S5282" s="7">
        <f t="shared" si="578"/>
        <v>3</v>
      </c>
      <c r="T5282" s="2" t="str">
        <f t="shared" si="579"/>
        <v>00003</v>
      </c>
      <c r="U5282" s="2" t="str">
        <f t="shared" si="580"/>
        <v>[0]</v>
      </c>
    </row>
    <row r="5283" spans="1:21" x14ac:dyDescent="0.4">
      <c r="A5283" s="2">
        <v>5282</v>
      </c>
      <c r="B5283" s="2">
        <v>833</v>
      </c>
      <c r="C5283" s="2" t="s">
        <v>35</v>
      </c>
      <c r="I5283" s="3">
        <v>0</v>
      </c>
      <c r="J5283" s="3">
        <v>0</v>
      </c>
      <c r="K5283" s="3">
        <v>0</v>
      </c>
      <c r="L5283" s="3">
        <v>0</v>
      </c>
      <c r="M5283" s="3">
        <v>0</v>
      </c>
      <c r="O5283" s="7">
        <f t="shared" si="574"/>
        <v>0</v>
      </c>
      <c r="P5283" s="7">
        <f t="shared" si="575"/>
        <v>0</v>
      </c>
      <c r="Q5283" s="7">
        <f t="shared" si="576"/>
        <v>0</v>
      </c>
      <c r="R5283" s="7">
        <f t="shared" si="577"/>
        <v>0</v>
      </c>
      <c r="S5283" s="7">
        <f t="shared" si="578"/>
        <v>0</v>
      </c>
      <c r="T5283" s="2" t="str">
        <f t="shared" si="579"/>
        <v>00000</v>
      </c>
      <c r="U5283" s="2" t="str">
        <f t="shared" si="580"/>
        <v>[833]</v>
      </c>
    </row>
    <row r="5284" spans="1:21" x14ac:dyDescent="0.4">
      <c r="A5284" s="2">
        <v>5283</v>
      </c>
      <c r="B5284" s="2">
        <v>833</v>
      </c>
      <c r="O5284" s="7">
        <f t="shared" si="574"/>
        <v>2</v>
      </c>
      <c r="P5284" s="7">
        <f t="shared" si="575"/>
        <v>1</v>
      </c>
      <c r="Q5284" s="7">
        <f t="shared" si="576"/>
        <v>6</v>
      </c>
      <c r="R5284" s="7">
        <f t="shared" si="577"/>
        <v>1</v>
      </c>
      <c r="S5284" s="7">
        <f t="shared" si="578"/>
        <v>4</v>
      </c>
      <c r="T5284" s="2" t="str">
        <f t="shared" si="579"/>
        <v>21614</v>
      </c>
      <c r="U5284" s="2" t="str">
        <f t="shared" si="580"/>
        <v>[833]</v>
      </c>
    </row>
    <row r="5285" spans="1:21" x14ac:dyDescent="0.4">
      <c r="A5285" s="2">
        <v>5284</v>
      </c>
      <c r="D5285" s="2" t="s">
        <v>22</v>
      </c>
      <c r="I5285" s="3">
        <v>2</v>
      </c>
      <c r="O5285" s="7">
        <f t="shared" si="574"/>
        <v>2</v>
      </c>
      <c r="P5285" s="7">
        <f t="shared" si="575"/>
        <v>1</v>
      </c>
      <c r="Q5285" s="7">
        <f t="shared" si="576"/>
        <v>6</v>
      </c>
      <c r="R5285" s="7">
        <f t="shared" si="577"/>
        <v>1</v>
      </c>
      <c r="S5285" s="7">
        <f t="shared" si="578"/>
        <v>4</v>
      </c>
      <c r="T5285" s="2" t="str">
        <f t="shared" si="579"/>
        <v>21614</v>
      </c>
      <c r="U5285" s="2" t="str">
        <f t="shared" si="580"/>
        <v>[0]</v>
      </c>
    </row>
    <row r="5286" spans="1:21" x14ac:dyDescent="0.4">
      <c r="A5286" s="2">
        <v>5285</v>
      </c>
      <c r="E5286" s="2" t="s">
        <v>21</v>
      </c>
      <c r="J5286" s="3">
        <v>1</v>
      </c>
      <c r="O5286" s="7">
        <f t="shared" si="574"/>
        <v>0</v>
      </c>
      <c r="P5286" s="7">
        <f t="shared" si="575"/>
        <v>1</v>
      </c>
      <c r="Q5286" s="7">
        <f t="shared" si="576"/>
        <v>6</v>
      </c>
      <c r="R5286" s="7">
        <f t="shared" si="577"/>
        <v>1</v>
      </c>
      <c r="S5286" s="7">
        <f t="shared" si="578"/>
        <v>4</v>
      </c>
      <c r="T5286" s="2" t="str">
        <f t="shared" si="579"/>
        <v>01614</v>
      </c>
      <c r="U5286" s="2" t="str">
        <f t="shared" si="580"/>
        <v>[0]</v>
      </c>
    </row>
    <row r="5287" spans="1:21" x14ac:dyDescent="0.4">
      <c r="A5287" s="2">
        <v>5286</v>
      </c>
      <c r="F5287" s="2" t="s">
        <v>14</v>
      </c>
      <c r="K5287" s="3">
        <v>6</v>
      </c>
      <c r="O5287" s="7">
        <f t="shared" si="574"/>
        <v>0</v>
      </c>
      <c r="P5287" s="7">
        <f t="shared" si="575"/>
        <v>0</v>
      </c>
      <c r="Q5287" s="7">
        <f t="shared" si="576"/>
        <v>6</v>
      </c>
      <c r="R5287" s="7">
        <f t="shared" si="577"/>
        <v>1</v>
      </c>
      <c r="S5287" s="7">
        <f t="shared" si="578"/>
        <v>4</v>
      </c>
      <c r="T5287" s="2" t="str">
        <f t="shared" si="579"/>
        <v>00614</v>
      </c>
      <c r="U5287" s="2" t="str">
        <f t="shared" si="580"/>
        <v>[0]</v>
      </c>
    </row>
    <row r="5288" spans="1:21" x14ac:dyDescent="0.4">
      <c r="A5288" s="2">
        <v>5287</v>
      </c>
      <c r="G5288" s="2" t="s">
        <v>2</v>
      </c>
      <c r="L5288" s="3">
        <v>1</v>
      </c>
      <c r="O5288" s="7">
        <f t="shared" si="574"/>
        <v>0</v>
      </c>
      <c r="P5288" s="7">
        <f t="shared" si="575"/>
        <v>0</v>
      </c>
      <c r="Q5288" s="7">
        <f t="shared" si="576"/>
        <v>0</v>
      </c>
      <c r="R5288" s="7">
        <f t="shared" si="577"/>
        <v>1</v>
      </c>
      <c r="S5288" s="7">
        <f t="shared" si="578"/>
        <v>4</v>
      </c>
      <c r="T5288" s="2" t="str">
        <f t="shared" si="579"/>
        <v>00014</v>
      </c>
      <c r="U5288" s="2" t="str">
        <f t="shared" si="580"/>
        <v>[0]</v>
      </c>
    </row>
    <row r="5289" spans="1:21" x14ac:dyDescent="0.4">
      <c r="A5289" s="2">
        <v>5288</v>
      </c>
      <c r="H5289" s="2" t="s">
        <v>5</v>
      </c>
      <c r="M5289" s="3">
        <v>4</v>
      </c>
      <c r="O5289" s="7">
        <f t="shared" si="574"/>
        <v>0</v>
      </c>
      <c r="P5289" s="7">
        <f t="shared" si="575"/>
        <v>0</v>
      </c>
      <c r="Q5289" s="7">
        <f t="shared" si="576"/>
        <v>0</v>
      </c>
      <c r="R5289" s="7">
        <f t="shared" si="577"/>
        <v>0</v>
      </c>
      <c r="S5289" s="7">
        <f t="shared" si="578"/>
        <v>4</v>
      </c>
      <c r="T5289" s="2" t="str">
        <f t="shared" si="579"/>
        <v>00004</v>
      </c>
      <c r="U5289" s="2" t="str">
        <f t="shared" si="580"/>
        <v>[0]</v>
      </c>
    </row>
    <row r="5290" spans="1:21" x14ac:dyDescent="0.4">
      <c r="A5290" s="2">
        <v>5289</v>
      </c>
      <c r="B5290" s="2">
        <v>834</v>
      </c>
      <c r="C5290" s="2" t="s">
        <v>35</v>
      </c>
      <c r="I5290" s="3">
        <v>0</v>
      </c>
      <c r="J5290" s="3">
        <v>0</v>
      </c>
      <c r="K5290" s="3">
        <v>0</v>
      </c>
      <c r="L5290" s="3">
        <v>0</v>
      </c>
      <c r="M5290" s="3">
        <v>0</v>
      </c>
      <c r="O5290" s="7">
        <f t="shared" si="574"/>
        <v>0</v>
      </c>
      <c r="P5290" s="7">
        <f t="shared" si="575"/>
        <v>0</v>
      </c>
      <c r="Q5290" s="7">
        <f t="shared" si="576"/>
        <v>0</v>
      </c>
      <c r="R5290" s="7">
        <f t="shared" si="577"/>
        <v>0</v>
      </c>
      <c r="S5290" s="7">
        <f t="shared" si="578"/>
        <v>0</v>
      </c>
      <c r="T5290" s="2" t="str">
        <f t="shared" si="579"/>
        <v>00000</v>
      </c>
      <c r="U5290" s="2" t="str">
        <f t="shared" si="580"/>
        <v>[834]</v>
      </c>
    </row>
    <row r="5291" spans="1:21" x14ac:dyDescent="0.4">
      <c r="A5291" s="2">
        <v>5290</v>
      </c>
      <c r="B5291" s="2">
        <v>834</v>
      </c>
      <c r="O5291" s="7">
        <f t="shared" si="574"/>
        <v>2</v>
      </c>
      <c r="P5291" s="7">
        <f t="shared" si="575"/>
        <v>1</v>
      </c>
      <c r="Q5291" s="7">
        <f t="shared" si="576"/>
        <v>6</v>
      </c>
      <c r="R5291" s="7">
        <f t="shared" si="577"/>
        <v>1</v>
      </c>
      <c r="S5291" s="7">
        <f t="shared" si="578"/>
        <v>5</v>
      </c>
      <c r="T5291" s="2" t="str">
        <f t="shared" si="579"/>
        <v>21615</v>
      </c>
      <c r="U5291" s="2" t="str">
        <f t="shared" si="580"/>
        <v>[834]</v>
      </c>
    </row>
    <row r="5292" spans="1:21" x14ac:dyDescent="0.4">
      <c r="A5292" s="2">
        <v>5291</v>
      </c>
      <c r="D5292" s="2" t="s">
        <v>22</v>
      </c>
      <c r="I5292" s="3">
        <v>2</v>
      </c>
      <c r="O5292" s="7">
        <f t="shared" si="574"/>
        <v>2</v>
      </c>
      <c r="P5292" s="7">
        <f t="shared" si="575"/>
        <v>1</v>
      </c>
      <c r="Q5292" s="7">
        <f t="shared" si="576"/>
        <v>6</v>
      </c>
      <c r="R5292" s="7">
        <f t="shared" si="577"/>
        <v>1</v>
      </c>
      <c r="S5292" s="7">
        <f t="shared" si="578"/>
        <v>5</v>
      </c>
      <c r="T5292" s="2" t="str">
        <f t="shared" si="579"/>
        <v>21615</v>
      </c>
      <c r="U5292" s="2" t="str">
        <f t="shared" si="580"/>
        <v>[0]</v>
      </c>
    </row>
    <row r="5293" spans="1:21" x14ac:dyDescent="0.4">
      <c r="A5293" s="2">
        <v>5292</v>
      </c>
      <c r="E5293" s="2" t="s">
        <v>21</v>
      </c>
      <c r="J5293" s="3">
        <v>1</v>
      </c>
      <c r="O5293" s="7">
        <f t="shared" si="574"/>
        <v>0</v>
      </c>
      <c r="P5293" s="7">
        <f t="shared" si="575"/>
        <v>1</v>
      </c>
      <c r="Q5293" s="7">
        <f t="shared" si="576"/>
        <v>6</v>
      </c>
      <c r="R5293" s="7">
        <f t="shared" si="577"/>
        <v>1</v>
      </c>
      <c r="S5293" s="7">
        <f t="shared" si="578"/>
        <v>5</v>
      </c>
      <c r="T5293" s="2" t="str">
        <f t="shared" si="579"/>
        <v>01615</v>
      </c>
      <c r="U5293" s="2" t="str">
        <f t="shared" si="580"/>
        <v>[0]</v>
      </c>
    </row>
    <row r="5294" spans="1:21" x14ac:dyDescent="0.4">
      <c r="A5294" s="2">
        <v>5293</v>
      </c>
      <c r="F5294" s="2" t="s">
        <v>14</v>
      </c>
      <c r="K5294" s="3">
        <v>6</v>
      </c>
      <c r="O5294" s="7">
        <f t="shared" si="574"/>
        <v>0</v>
      </c>
      <c r="P5294" s="7">
        <f t="shared" si="575"/>
        <v>0</v>
      </c>
      <c r="Q5294" s="7">
        <f t="shared" si="576"/>
        <v>6</v>
      </c>
      <c r="R5294" s="7">
        <f t="shared" si="577"/>
        <v>1</v>
      </c>
      <c r="S5294" s="7">
        <f t="shared" si="578"/>
        <v>5</v>
      </c>
      <c r="T5294" s="2" t="str">
        <f t="shared" si="579"/>
        <v>00615</v>
      </c>
      <c r="U5294" s="2" t="str">
        <f t="shared" si="580"/>
        <v>[0]</v>
      </c>
    </row>
    <row r="5295" spans="1:21" x14ac:dyDescent="0.4">
      <c r="A5295" s="2">
        <v>5294</v>
      </c>
      <c r="G5295" s="2" t="s">
        <v>2</v>
      </c>
      <c r="L5295" s="3">
        <v>1</v>
      </c>
      <c r="O5295" s="7">
        <f t="shared" si="574"/>
        <v>0</v>
      </c>
      <c r="P5295" s="7">
        <f t="shared" si="575"/>
        <v>0</v>
      </c>
      <c r="Q5295" s="7">
        <f t="shared" si="576"/>
        <v>0</v>
      </c>
      <c r="R5295" s="7">
        <f t="shared" si="577"/>
        <v>1</v>
      </c>
      <c r="S5295" s="7">
        <f t="shared" si="578"/>
        <v>5</v>
      </c>
      <c r="T5295" s="2" t="str">
        <f t="shared" si="579"/>
        <v>00015</v>
      </c>
      <c r="U5295" s="2" t="str">
        <f t="shared" si="580"/>
        <v>[0]</v>
      </c>
    </row>
    <row r="5296" spans="1:21" x14ac:dyDescent="0.4">
      <c r="A5296" s="2">
        <v>5295</v>
      </c>
      <c r="H5296" s="2" t="s">
        <v>6</v>
      </c>
      <c r="M5296" s="3">
        <v>5</v>
      </c>
      <c r="O5296" s="7">
        <f t="shared" si="574"/>
        <v>0</v>
      </c>
      <c r="P5296" s="7">
        <f t="shared" si="575"/>
        <v>0</v>
      </c>
      <c r="Q5296" s="7">
        <f t="shared" si="576"/>
        <v>0</v>
      </c>
      <c r="R5296" s="7">
        <f t="shared" si="577"/>
        <v>0</v>
      </c>
      <c r="S5296" s="7">
        <f t="shared" si="578"/>
        <v>5</v>
      </c>
      <c r="T5296" s="2" t="str">
        <f t="shared" si="579"/>
        <v>00005</v>
      </c>
      <c r="U5296" s="2" t="str">
        <f t="shared" si="580"/>
        <v>[0]</v>
      </c>
    </row>
    <row r="5297" spans="1:21" x14ac:dyDescent="0.4">
      <c r="A5297" s="2">
        <v>5296</v>
      </c>
      <c r="B5297" s="2">
        <v>835</v>
      </c>
      <c r="C5297" s="2" t="s">
        <v>35</v>
      </c>
      <c r="I5297" s="3">
        <v>0</v>
      </c>
      <c r="J5297" s="3">
        <v>0</v>
      </c>
      <c r="K5297" s="3">
        <v>0</v>
      </c>
      <c r="L5297" s="3">
        <v>0</v>
      </c>
      <c r="M5297" s="3">
        <v>0</v>
      </c>
      <c r="O5297" s="7">
        <f t="shared" si="574"/>
        <v>0</v>
      </c>
      <c r="P5297" s="7">
        <f t="shared" si="575"/>
        <v>0</v>
      </c>
      <c r="Q5297" s="7">
        <f t="shared" si="576"/>
        <v>0</v>
      </c>
      <c r="R5297" s="7">
        <f t="shared" si="577"/>
        <v>0</v>
      </c>
      <c r="S5297" s="7">
        <f t="shared" si="578"/>
        <v>0</v>
      </c>
      <c r="T5297" s="2" t="str">
        <f t="shared" si="579"/>
        <v>00000</v>
      </c>
      <c r="U5297" s="2" t="str">
        <f t="shared" si="580"/>
        <v>[835]</v>
      </c>
    </row>
    <row r="5298" spans="1:21" x14ac:dyDescent="0.4">
      <c r="A5298" s="2">
        <v>5297</v>
      </c>
      <c r="B5298" s="2">
        <v>835</v>
      </c>
      <c r="O5298" s="7">
        <f t="shared" si="574"/>
        <v>2</v>
      </c>
      <c r="P5298" s="7">
        <f t="shared" si="575"/>
        <v>1</v>
      </c>
      <c r="Q5298" s="7">
        <f t="shared" si="576"/>
        <v>6</v>
      </c>
      <c r="R5298" s="7">
        <f t="shared" si="577"/>
        <v>2</v>
      </c>
      <c r="S5298" s="7">
        <f t="shared" si="578"/>
        <v>1</v>
      </c>
      <c r="T5298" s="2" t="str">
        <f t="shared" si="579"/>
        <v>21621</v>
      </c>
      <c r="U5298" s="2" t="str">
        <f t="shared" si="580"/>
        <v>[835]</v>
      </c>
    </row>
    <row r="5299" spans="1:21" x14ac:dyDescent="0.4">
      <c r="A5299" s="2">
        <v>5298</v>
      </c>
      <c r="D5299" s="2" t="s">
        <v>22</v>
      </c>
      <c r="I5299" s="3">
        <v>2</v>
      </c>
      <c r="O5299" s="7">
        <f t="shared" si="574"/>
        <v>2</v>
      </c>
      <c r="P5299" s="7">
        <f t="shared" si="575"/>
        <v>1</v>
      </c>
      <c r="Q5299" s="7">
        <f t="shared" si="576"/>
        <v>6</v>
      </c>
      <c r="R5299" s="7">
        <f t="shared" si="577"/>
        <v>2</v>
      </c>
      <c r="S5299" s="7">
        <f t="shared" si="578"/>
        <v>1</v>
      </c>
      <c r="T5299" s="2" t="str">
        <f t="shared" si="579"/>
        <v>21621</v>
      </c>
      <c r="U5299" s="2" t="str">
        <f t="shared" si="580"/>
        <v>[0]</v>
      </c>
    </row>
    <row r="5300" spans="1:21" x14ac:dyDescent="0.4">
      <c r="A5300" s="2">
        <v>5299</v>
      </c>
      <c r="E5300" s="2" t="s">
        <v>21</v>
      </c>
      <c r="J5300" s="3">
        <v>1</v>
      </c>
      <c r="O5300" s="7">
        <f t="shared" si="574"/>
        <v>0</v>
      </c>
      <c r="P5300" s="7">
        <f t="shared" si="575"/>
        <v>1</v>
      </c>
      <c r="Q5300" s="7">
        <f t="shared" si="576"/>
        <v>6</v>
      </c>
      <c r="R5300" s="7">
        <f t="shared" si="577"/>
        <v>2</v>
      </c>
      <c r="S5300" s="7">
        <f t="shared" si="578"/>
        <v>1</v>
      </c>
      <c r="T5300" s="2" t="str">
        <f t="shared" si="579"/>
        <v>01621</v>
      </c>
      <c r="U5300" s="2" t="str">
        <f t="shared" si="580"/>
        <v>[0]</v>
      </c>
    </row>
    <row r="5301" spans="1:21" x14ac:dyDescent="0.4">
      <c r="A5301" s="2">
        <v>5300</v>
      </c>
      <c r="F5301" s="2" t="s">
        <v>14</v>
      </c>
      <c r="K5301" s="3">
        <v>6</v>
      </c>
      <c r="O5301" s="7">
        <f t="shared" si="574"/>
        <v>0</v>
      </c>
      <c r="P5301" s="7">
        <f t="shared" si="575"/>
        <v>0</v>
      </c>
      <c r="Q5301" s="7">
        <f t="shared" si="576"/>
        <v>6</v>
      </c>
      <c r="R5301" s="7">
        <f t="shared" si="577"/>
        <v>2</v>
      </c>
      <c r="S5301" s="7">
        <f t="shared" si="578"/>
        <v>1</v>
      </c>
      <c r="T5301" s="2" t="str">
        <f t="shared" si="579"/>
        <v>00621</v>
      </c>
      <c r="U5301" s="2" t="str">
        <f t="shared" si="580"/>
        <v>[0]</v>
      </c>
    </row>
    <row r="5302" spans="1:21" x14ac:dyDescent="0.4">
      <c r="A5302" s="2">
        <v>5301</v>
      </c>
      <c r="G5302" s="2" t="s">
        <v>7</v>
      </c>
      <c r="L5302" s="3">
        <v>2</v>
      </c>
      <c r="O5302" s="7">
        <f t="shared" si="574"/>
        <v>0</v>
      </c>
      <c r="P5302" s="7">
        <f t="shared" si="575"/>
        <v>0</v>
      </c>
      <c r="Q5302" s="7">
        <f t="shared" si="576"/>
        <v>0</v>
      </c>
      <c r="R5302" s="7">
        <f t="shared" si="577"/>
        <v>2</v>
      </c>
      <c r="S5302" s="7">
        <f t="shared" si="578"/>
        <v>1</v>
      </c>
      <c r="T5302" s="2" t="str">
        <f t="shared" si="579"/>
        <v>00021</v>
      </c>
      <c r="U5302" s="2" t="str">
        <f t="shared" si="580"/>
        <v>[0]</v>
      </c>
    </row>
    <row r="5303" spans="1:21" x14ac:dyDescent="0.4">
      <c r="A5303" s="2">
        <v>5302</v>
      </c>
      <c r="H5303" s="2" t="s">
        <v>3</v>
      </c>
      <c r="M5303" s="3">
        <v>1</v>
      </c>
      <c r="O5303" s="7">
        <f t="shared" si="574"/>
        <v>0</v>
      </c>
      <c r="P5303" s="7">
        <f t="shared" si="575"/>
        <v>0</v>
      </c>
      <c r="Q5303" s="7">
        <f t="shared" si="576"/>
        <v>0</v>
      </c>
      <c r="R5303" s="7">
        <f t="shared" si="577"/>
        <v>0</v>
      </c>
      <c r="S5303" s="7">
        <f t="shared" si="578"/>
        <v>1</v>
      </c>
      <c r="T5303" s="2" t="str">
        <f t="shared" si="579"/>
        <v>00001</v>
      </c>
      <c r="U5303" s="2" t="str">
        <f t="shared" si="580"/>
        <v>[0]</v>
      </c>
    </row>
    <row r="5304" spans="1:21" x14ac:dyDescent="0.4">
      <c r="A5304" s="2">
        <v>5303</v>
      </c>
      <c r="B5304" s="2">
        <v>836</v>
      </c>
      <c r="C5304" s="2" t="s">
        <v>35</v>
      </c>
      <c r="I5304" s="3">
        <v>0</v>
      </c>
      <c r="J5304" s="3">
        <v>0</v>
      </c>
      <c r="K5304" s="3">
        <v>0</v>
      </c>
      <c r="L5304" s="3">
        <v>0</v>
      </c>
      <c r="M5304" s="3">
        <v>0</v>
      </c>
      <c r="O5304" s="7">
        <f t="shared" si="574"/>
        <v>0</v>
      </c>
      <c r="P5304" s="7">
        <f t="shared" si="575"/>
        <v>0</v>
      </c>
      <c r="Q5304" s="7">
        <f t="shared" si="576"/>
        <v>0</v>
      </c>
      <c r="R5304" s="7">
        <f t="shared" si="577"/>
        <v>0</v>
      </c>
      <c r="S5304" s="7">
        <f t="shared" si="578"/>
        <v>0</v>
      </c>
      <c r="T5304" s="2" t="str">
        <f t="shared" si="579"/>
        <v>00000</v>
      </c>
      <c r="U5304" s="2" t="str">
        <f t="shared" si="580"/>
        <v>[836]</v>
      </c>
    </row>
    <row r="5305" spans="1:21" x14ac:dyDescent="0.4">
      <c r="A5305" s="2">
        <v>5304</v>
      </c>
      <c r="B5305" s="2">
        <v>836</v>
      </c>
      <c r="O5305" s="7">
        <f t="shared" si="574"/>
        <v>2</v>
      </c>
      <c r="P5305" s="7">
        <f t="shared" si="575"/>
        <v>1</v>
      </c>
      <c r="Q5305" s="7">
        <f t="shared" si="576"/>
        <v>6</v>
      </c>
      <c r="R5305" s="7">
        <f t="shared" si="577"/>
        <v>2</v>
      </c>
      <c r="S5305" s="7">
        <f t="shared" si="578"/>
        <v>2</v>
      </c>
      <c r="T5305" s="2" t="str">
        <f t="shared" si="579"/>
        <v>21622</v>
      </c>
      <c r="U5305" s="2" t="str">
        <f t="shared" si="580"/>
        <v>[836]</v>
      </c>
    </row>
    <row r="5306" spans="1:21" x14ac:dyDescent="0.4">
      <c r="A5306" s="2">
        <v>5305</v>
      </c>
      <c r="D5306" s="2" t="s">
        <v>22</v>
      </c>
      <c r="I5306" s="3">
        <v>2</v>
      </c>
      <c r="O5306" s="7">
        <f t="shared" si="574"/>
        <v>2</v>
      </c>
      <c r="P5306" s="7">
        <f t="shared" si="575"/>
        <v>1</v>
      </c>
      <c r="Q5306" s="7">
        <f t="shared" si="576"/>
        <v>6</v>
      </c>
      <c r="R5306" s="7">
        <f t="shared" si="577"/>
        <v>2</v>
      </c>
      <c r="S5306" s="7">
        <f t="shared" si="578"/>
        <v>2</v>
      </c>
      <c r="T5306" s="2" t="str">
        <f t="shared" si="579"/>
        <v>21622</v>
      </c>
      <c r="U5306" s="2" t="str">
        <f t="shared" si="580"/>
        <v>[0]</v>
      </c>
    </row>
    <row r="5307" spans="1:21" x14ac:dyDescent="0.4">
      <c r="A5307" s="2">
        <v>5306</v>
      </c>
      <c r="E5307" s="2" t="s">
        <v>21</v>
      </c>
      <c r="J5307" s="3">
        <v>1</v>
      </c>
      <c r="O5307" s="7">
        <f t="shared" si="574"/>
        <v>0</v>
      </c>
      <c r="P5307" s="7">
        <f t="shared" si="575"/>
        <v>1</v>
      </c>
      <c r="Q5307" s="7">
        <f t="shared" si="576"/>
        <v>6</v>
      </c>
      <c r="R5307" s="7">
        <f t="shared" si="577"/>
        <v>2</v>
      </c>
      <c r="S5307" s="7">
        <f t="shared" si="578"/>
        <v>2</v>
      </c>
      <c r="T5307" s="2" t="str">
        <f t="shared" si="579"/>
        <v>01622</v>
      </c>
      <c r="U5307" s="2" t="str">
        <f t="shared" si="580"/>
        <v>[0]</v>
      </c>
    </row>
    <row r="5308" spans="1:21" x14ac:dyDescent="0.4">
      <c r="A5308" s="2">
        <v>5307</v>
      </c>
      <c r="F5308" s="2" t="s">
        <v>14</v>
      </c>
      <c r="K5308" s="3">
        <v>6</v>
      </c>
      <c r="O5308" s="7">
        <f t="shared" si="574"/>
        <v>0</v>
      </c>
      <c r="P5308" s="7">
        <f t="shared" si="575"/>
        <v>0</v>
      </c>
      <c r="Q5308" s="7">
        <f t="shared" si="576"/>
        <v>6</v>
      </c>
      <c r="R5308" s="7">
        <f t="shared" si="577"/>
        <v>2</v>
      </c>
      <c r="S5308" s="7">
        <f t="shared" si="578"/>
        <v>2</v>
      </c>
      <c r="T5308" s="2" t="str">
        <f t="shared" si="579"/>
        <v>00622</v>
      </c>
      <c r="U5308" s="2" t="str">
        <f t="shared" si="580"/>
        <v>[0]</v>
      </c>
    </row>
    <row r="5309" spans="1:21" x14ac:dyDescent="0.4">
      <c r="A5309" s="2">
        <v>5308</v>
      </c>
      <c r="G5309" s="2" t="s">
        <v>7</v>
      </c>
      <c r="L5309" s="3">
        <v>2</v>
      </c>
      <c r="O5309" s="7">
        <f t="shared" si="574"/>
        <v>0</v>
      </c>
      <c r="P5309" s="7">
        <f t="shared" si="575"/>
        <v>0</v>
      </c>
      <c r="Q5309" s="7">
        <f t="shared" si="576"/>
        <v>0</v>
      </c>
      <c r="R5309" s="7">
        <f t="shared" si="577"/>
        <v>2</v>
      </c>
      <c r="S5309" s="7">
        <f t="shared" si="578"/>
        <v>2</v>
      </c>
      <c r="T5309" s="2" t="str">
        <f t="shared" si="579"/>
        <v>00022</v>
      </c>
      <c r="U5309" s="2" t="str">
        <f t="shared" si="580"/>
        <v>[0]</v>
      </c>
    </row>
    <row r="5310" spans="1:21" x14ac:dyDescent="0.4">
      <c r="A5310" s="2">
        <v>5309</v>
      </c>
      <c r="H5310" s="2" t="s">
        <v>4</v>
      </c>
      <c r="M5310" s="3">
        <v>2</v>
      </c>
      <c r="O5310" s="7">
        <f t="shared" si="574"/>
        <v>0</v>
      </c>
      <c r="P5310" s="7">
        <f t="shared" si="575"/>
        <v>0</v>
      </c>
      <c r="Q5310" s="7">
        <f t="shared" si="576"/>
        <v>0</v>
      </c>
      <c r="R5310" s="7">
        <f t="shared" si="577"/>
        <v>0</v>
      </c>
      <c r="S5310" s="7">
        <f t="shared" si="578"/>
        <v>2</v>
      </c>
      <c r="T5310" s="2" t="str">
        <f t="shared" si="579"/>
        <v>00002</v>
      </c>
      <c r="U5310" s="2" t="str">
        <f t="shared" si="580"/>
        <v>[0]</v>
      </c>
    </row>
    <row r="5311" spans="1:21" x14ac:dyDescent="0.4">
      <c r="A5311" s="2">
        <v>5310</v>
      </c>
      <c r="B5311" s="2">
        <v>837</v>
      </c>
      <c r="C5311" s="2" t="s">
        <v>35</v>
      </c>
      <c r="I5311" s="3">
        <v>0</v>
      </c>
      <c r="J5311" s="3">
        <v>0</v>
      </c>
      <c r="K5311" s="3">
        <v>0</v>
      </c>
      <c r="L5311" s="3">
        <v>0</v>
      </c>
      <c r="M5311" s="3">
        <v>0</v>
      </c>
      <c r="O5311" s="7">
        <f t="shared" si="574"/>
        <v>0</v>
      </c>
      <c r="P5311" s="7">
        <f t="shared" si="575"/>
        <v>0</v>
      </c>
      <c r="Q5311" s="7">
        <f t="shared" si="576"/>
        <v>0</v>
      </c>
      <c r="R5311" s="7">
        <f t="shared" si="577"/>
        <v>0</v>
      </c>
      <c r="S5311" s="7">
        <f t="shared" si="578"/>
        <v>0</v>
      </c>
      <c r="T5311" s="2" t="str">
        <f t="shared" si="579"/>
        <v>00000</v>
      </c>
      <c r="U5311" s="2" t="str">
        <f t="shared" si="580"/>
        <v>[837]</v>
      </c>
    </row>
    <row r="5312" spans="1:21" x14ac:dyDescent="0.4">
      <c r="A5312" s="2">
        <v>5311</v>
      </c>
      <c r="B5312" s="2">
        <v>837</v>
      </c>
      <c r="O5312" s="7">
        <f t="shared" si="574"/>
        <v>2</v>
      </c>
      <c r="P5312" s="7">
        <f t="shared" si="575"/>
        <v>1</v>
      </c>
      <c r="Q5312" s="7">
        <f t="shared" si="576"/>
        <v>6</v>
      </c>
      <c r="R5312" s="7">
        <f t="shared" si="577"/>
        <v>2</v>
      </c>
      <c r="S5312" s="7">
        <f t="shared" si="578"/>
        <v>3</v>
      </c>
      <c r="T5312" s="2" t="str">
        <f t="shared" si="579"/>
        <v>21623</v>
      </c>
      <c r="U5312" s="2" t="str">
        <f t="shared" si="580"/>
        <v>[837]</v>
      </c>
    </row>
    <row r="5313" spans="1:21" x14ac:dyDescent="0.4">
      <c r="A5313" s="2">
        <v>5312</v>
      </c>
      <c r="D5313" s="2" t="s">
        <v>22</v>
      </c>
      <c r="I5313" s="3">
        <v>2</v>
      </c>
      <c r="O5313" s="7">
        <f t="shared" si="574"/>
        <v>2</v>
      </c>
      <c r="P5313" s="7">
        <f t="shared" si="575"/>
        <v>1</v>
      </c>
      <c r="Q5313" s="7">
        <f t="shared" si="576"/>
        <v>6</v>
      </c>
      <c r="R5313" s="7">
        <f t="shared" si="577"/>
        <v>2</v>
      </c>
      <c r="S5313" s="7">
        <f t="shared" si="578"/>
        <v>3</v>
      </c>
      <c r="T5313" s="2" t="str">
        <f t="shared" si="579"/>
        <v>21623</v>
      </c>
      <c r="U5313" s="2" t="str">
        <f t="shared" si="580"/>
        <v>[0]</v>
      </c>
    </row>
    <row r="5314" spans="1:21" x14ac:dyDescent="0.4">
      <c r="A5314" s="2">
        <v>5313</v>
      </c>
      <c r="E5314" s="2" t="s">
        <v>21</v>
      </c>
      <c r="J5314" s="3">
        <v>1</v>
      </c>
      <c r="O5314" s="7">
        <f t="shared" ref="O5314:O5377" si="581">IF(I5314="",O5315,I5314)</f>
        <v>0</v>
      </c>
      <c r="P5314" s="7">
        <f t="shared" ref="P5314:P5377" si="582">IF(J5314="",P5315,J5314)</f>
        <v>1</v>
      </c>
      <c r="Q5314" s="7">
        <f t="shared" ref="Q5314:Q5377" si="583">IF(K5314="",Q5315,K5314)</f>
        <v>6</v>
      </c>
      <c r="R5314" s="7">
        <f t="shared" ref="R5314:R5377" si="584">IF(L5314="",R5315,L5314)</f>
        <v>2</v>
      </c>
      <c r="S5314" s="7">
        <f t="shared" ref="S5314:S5377" si="585">IF(M5314="",S5315,M5314)</f>
        <v>3</v>
      </c>
      <c r="T5314" s="2" t="str">
        <f t="shared" ref="T5314:T5377" si="586">_xlfn.CONCAT(  TEXT(O5314,"0"),TEXT(P5314,"0"),TEXT(Q5314,"0"),TEXT(R5314,"0"),TEXT(S5314,"0"))</f>
        <v>01623</v>
      </c>
      <c r="U5314" s="2" t="str">
        <f t="shared" ref="U5314:U5377" si="587">_xlfn.CONCAT("[", TEXT(B5314,"0"),"]")</f>
        <v>[0]</v>
      </c>
    </row>
    <row r="5315" spans="1:21" x14ac:dyDescent="0.4">
      <c r="A5315" s="2">
        <v>5314</v>
      </c>
      <c r="F5315" s="2" t="s">
        <v>14</v>
      </c>
      <c r="K5315" s="3">
        <v>6</v>
      </c>
      <c r="O5315" s="7">
        <f t="shared" si="581"/>
        <v>0</v>
      </c>
      <c r="P5315" s="7">
        <f t="shared" si="582"/>
        <v>0</v>
      </c>
      <c r="Q5315" s="7">
        <f t="shared" si="583"/>
        <v>6</v>
      </c>
      <c r="R5315" s="7">
        <f t="shared" si="584"/>
        <v>2</v>
      </c>
      <c r="S5315" s="7">
        <f t="shared" si="585"/>
        <v>3</v>
      </c>
      <c r="T5315" s="2" t="str">
        <f t="shared" si="586"/>
        <v>00623</v>
      </c>
      <c r="U5315" s="2" t="str">
        <f t="shared" si="587"/>
        <v>[0]</v>
      </c>
    </row>
    <row r="5316" spans="1:21" x14ac:dyDescent="0.4">
      <c r="A5316" s="2">
        <v>5315</v>
      </c>
      <c r="G5316" s="2" t="s">
        <v>7</v>
      </c>
      <c r="L5316" s="3">
        <v>2</v>
      </c>
      <c r="O5316" s="7">
        <f t="shared" si="581"/>
        <v>0</v>
      </c>
      <c r="P5316" s="7">
        <f t="shared" si="582"/>
        <v>0</v>
      </c>
      <c r="Q5316" s="7">
        <f t="shared" si="583"/>
        <v>0</v>
      </c>
      <c r="R5316" s="7">
        <f t="shared" si="584"/>
        <v>2</v>
      </c>
      <c r="S5316" s="7">
        <f t="shared" si="585"/>
        <v>3</v>
      </c>
      <c r="T5316" s="2" t="str">
        <f t="shared" si="586"/>
        <v>00023</v>
      </c>
      <c r="U5316" s="2" t="str">
        <f t="shared" si="587"/>
        <v>[0]</v>
      </c>
    </row>
    <row r="5317" spans="1:21" x14ac:dyDescent="0.4">
      <c r="A5317" s="2">
        <v>5316</v>
      </c>
      <c r="H5317" s="2" t="s">
        <v>2</v>
      </c>
      <c r="M5317" s="3">
        <v>3</v>
      </c>
      <c r="O5317" s="7">
        <f t="shared" si="581"/>
        <v>0</v>
      </c>
      <c r="P5317" s="7">
        <f t="shared" si="582"/>
        <v>0</v>
      </c>
      <c r="Q5317" s="7">
        <f t="shared" si="583"/>
        <v>0</v>
      </c>
      <c r="R5317" s="7">
        <f t="shared" si="584"/>
        <v>0</v>
      </c>
      <c r="S5317" s="7">
        <f t="shared" si="585"/>
        <v>3</v>
      </c>
      <c r="T5317" s="2" t="str">
        <f t="shared" si="586"/>
        <v>00003</v>
      </c>
      <c r="U5317" s="2" t="str">
        <f t="shared" si="587"/>
        <v>[0]</v>
      </c>
    </row>
    <row r="5318" spans="1:21" x14ac:dyDescent="0.4">
      <c r="A5318" s="2">
        <v>5317</v>
      </c>
      <c r="B5318" s="2">
        <v>838</v>
      </c>
      <c r="C5318" s="2" t="s">
        <v>35</v>
      </c>
      <c r="I5318" s="3">
        <v>0</v>
      </c>
      <c r="J5318" s="3">
        <v>0</v>
      </c>
      <c r="K5318" s="3">
        <v>0</v>
      </c>
      <c r="L5318" s="3">
        <v>0</v>
      </c>
      <c r="M5318" s="3">
        <v>0</v>
      </c>
      <c r="O5318" s="7">
        <f t="shared" si="581"/>
        <v>0</v>
      </c>
      <c r="P5318" s="7">
        <f t="shared" si="582"/>
        <v>0</v>
      </c>
      <c r="Q5318" s="7">
        <f t="shared" si="583"/>
        <v>0</v>
      </c>
      <c r="R5318" s="7">
        <f t="shared" si="584"/>
        <v>0</v>
      </c>
      <c r="S5318" s="7">
        <f t="shared" si="585"/>
        <v>0</v>
      </c>
      <c r="T5318" s="2" t="str">
        <f t="shared" si="586"/>
        <v>00000</v>
      </c>
      <c r="U5318" s="2" t="str">
        <f t="shared" si="587"/>
        <v>[838]</v>
      </c>
    </row>
    <row r="5319" spans="1:21" x14ac:dyDescent="0.4">
      <c r="A5319" s="2">
        <v>5318</v>
      </c>
      <c r="B5319" s="2">
        <v>838</v>
      </c>
      <c r="O5319" s="7">
        <f t="shared" si="581"/>
        <v>2</v>
      </c>
      <c r="P5319" s="7">
        <f t="shared" si="582"/>
        <v>1</v>
      </c>
      <c r="Q5319" s="7">
        <f t="shared" si="583"/>
        <v>6</v>
      </c>
      <c r="R5319" s="7">
        <f t="shared" si="584"/>
        <v>2</v>
      </c>
      <c r="S5319" s="7">
        <f t="shared" si="585"/>
        <v>4</v>
      </c>
      <c r="T5319" s="2" t="str">
        <f t="shared" si="586"/>
        <v>21624</v>
      </c>
      <c r="U5319" s="2" t="str">
        <f t="shared" si="587"/>
        <v>[838]</v>
      </c>
    </row>
    <row r="5320" spans="1:21" x14ac:dyDescent="0.4">
      <c r="A5320" s="2">
        <v>5319</v>
      </c>
      <c r="D5320" s="2" t="s">
        <v>22</v>
      </c>
      <c r="I5320" s="3">
        <v>2</v>
      </c>
      <c r="O5320" s="7">
        <f t="shared" si="581"/>
        <v>2</v>
      </c>
      <c r="P5320" s="7">
        <f t="shared" si="582"/>
        <v>1</v>
      </c>
      <c r="Q5320" s="7">
        <f t="shared" si="583"/>
        <v>6</v>
      </c>
      <c r="R5320" s="7">
        <f t="shared" si="584"/>
        <v>2</v>
      </c>
      <c r="S5320" s="7">
        <f t="shared" si="585"/>
        <v>4</v>
      </c>
      <c r="T5320" s="2" t="str">
        <f t="shared" si="586"/>
        <v>21624</v>
      </c>
      <c r="U5320" s="2" t="str">
        <f t="shared" si="587"/>
        <v>[0]</v>
      </c>
    </row>
    <row r="5321" spans="1:21" x14ac:dyDescent="0.4">
      <c r="A5321" s="2">
        <v>5320</v>
      </c>
      <c r="E5321" s="2" t="s">
        <v>21</v>
      </c>
      <c r="J5321" s="3">
        <v>1</v>
      </c>
      <c r="O5321" s="7">
        <f t="shared" si="581"/>
        <v>0</v>
      </c>
      <c r="P5321" s="7">
        <f t="shared" si="582"/>
        <v>1</v>
      </c>
      <c r="Q5321" s="7">
        <f t="shared" si="583"/>
        <v>6</v>
      </c>
      <c r="R5321" s="7">
        <f t="shared" si="584"/>
        <v>2</v>
      </c>
      <c r="S5321" s="7">
        <f t="shared" si="585"/>
        <v>4</v>
      </c>
      <c r="T5321" s="2" t="str">
        <f t="shared" si="586"/>
        <v>01624</v>
      </c>
      <c r="U5321" s="2" t="str">
        <f t="shared" si="587"/>
        <v>[0]</v>
      </c>
    </row>
    <row r="5322" spans="1:21" x14ac:dyDescent="0.4">
      <c r="A5322" s="2">
        <v>5321</v>
      </c>
      <c r="F5322" s="2" t="s">
        <v>14</v>
      </c>
      <c r="K5322" s="3">
        <v>6</v>
      </c>
      <c r="O5322" s="7">
        <f t="shared" si="581"/>
        <v>0</v>
      </c>
      <c r="P5322" s="7">
        <f t="shared" si="582"/>
        <v>0</v>
      </c>
      <c r="Q5322" s="7">
        <f t="shared" si="583"/>
        <v>6</v>
      </c>
      <c r="R5322" s="7">
        <f t="shared" si="584"/>
        <v>2</v>
      </c>
      <c r="S5322" s="7">
        <f t="shared" si="585"/>
        <v>4</v>
      </c>
      <c r="T5322" s="2" t="str">
        <f t="shared" si="586"/>
        <v>00624</v>
      </c>
      <c r="U5322" s="2" t="str">
        <f t="shared" si="587"/>
        <v>[0]</v>
      </c>
    </row>
    <row r="5323" spans="1:21" x14ac:dyDescent="0.4">
      <c r="A5323" s="2">
        <v>5322</v>
      </c>
      <c r="G5323" s="2" t="s">
        <v>7</v>
      </c>
      <c r="L5323" s="3">
        <v>2</v>
      </c>
      <c r="O5323" s="7">
        <f t="shared" si="581"/>
        <v>0</v>
      </c>
      <c r="P5323" s="7">
        <f t="shared" si="582"/>
        <v>0</v>
      </c>
      <c r="Q5323" s="7">
        <f t="shared" si="583"/>
        <v>0</v>
      </c>
      <c r="R5323" s="7">
        <f t="shared" si="584"/>
        <v>2</v>
      </c>
      <c r="S5323" s="7">
        <f t="shared" si="585"/>
        <v>4</v>
      </c>
      <c r="T5323" s="2" t="str">
        <f t="shared" si="586"/>
        <v>00024</v>
      </c>
      <c r="U5323" s="2" t="str">
        <f t="shared" si="587"/>
        <v>[0]</v>
      </c>
    </row>
    <row r="5324" spans="1:21" x14ac:dyDescent="0.4">
      <c r="A5324" s="2">
        <v>5323</v>
      </c>
      <c r="H5324" s="2" t="s">
        <v>5</v>
      </c>
      <c r="M5324" s="3">
        <v>4</v>
      </c>
      <c r="O5324" s="7">
        <f t="shared" si="581"/>
        <v>0</v>
      </c>
      <c r="P5324" s="7">
        <f t="shared" si="582"/>
        <v>0</v>
      </c>
      <c r="Q5324" s="7">
        <f t="shared" si="583"/>
        <v>0</v>
      </c>
      <c r="R5324" s="7">
        <f t="shared" si="584"/>
        <v>0</v>
      </c>
      <c r="S5324" s="7">
        <f t="shared" si="585"/>
        <v>4</v>
      </c>
      <c r="T5324" s="2" t="str">
        <f t="shared" si="586"/>
        <v>00004</v>
      </c>
      <c r="U5324" s="2" t="str">
        <f t="shared" si="587"/>
        <v>[0]</v>
      </c>
    </row>
    <row r="5325" spans="1:21" x14ac:dyDescent="0.4">
      <c r="A5325" s="2">
        <v>5324</v>
      </c>
      <c r="B5325" s="2">
        <v>839</v>
      </c>
      <c r="C5325" s="2" t="s">
        <v>35</v>
      </c>
      <c r="I5325" s="3">
        <v>0</v>
      </c>
      <c r="J5325" s="3">
        <v>0</v>
      </c>
      <c r="K5325" s="3">
        <v>0</v>
      </c>
      <c r="L5325" s="3">
        <v>0</v>
      </c>
      <c r="M5325" s="3">
        <v>0</v>
      </c>
      <c r="O5325" s="7">
        <f t="shared" si="581"/>
        <v>0</v>
      </c>
      <c r="P5325" s="7">
        <f t="shared" si="582"/>
        <v>0</v>
      </c>
      <c r="Q5325" s="7">
        <f t="shared" si="583"/>
        <v>0</v>
      </c>
      <c r="R5325" s="7">
        <f t="shared" si="584"/>
        <v>0</v>
      </c>
      <c r="S5325" s="7">
        <f t="shared" si="585"/>
        <v>0</v>
      </c>
      <c r="T5325" s="2" t="str">
        <f t="shared" si="586"/>
        <v>00000</v>
      </c>
      <c r="U5325" s="2" t="str">
        <f t="shared" si="587"/>
        <v>[839]</v>
      </c>
    </row>
    <row r="5326" spans="1:21" x14ac:dyDescent="0.4">
      <c r="A5326" s="2">
        <v>5325</v>
      </c>
      <c r="B5326" s="2">
        <v>839</v>
      </c>
      <c r="O5326" s="7">
        <f t="shared" si="581"/>
        <v>2</v>
      </c>
      <c r="P5326" s="7">
        <f t="shared" si="582"/>
        <v>1</v>
      </c>
      <c r="Q5326" s="7">
        <f t="shared" si="583"/>
        <v>6</v>
      </c>
      <c r="R5326" s="7">
        <f t="shared" si="584"/>
        <v>2</v>
      </c>
      <c r="S5326" s="7">
        <f t="shared" si="585"/>
        <v>5</v>
      </c>
      <c r="T5326" s="2" t="str">
        <f t="shared" si="586"/>
        <v>21625</v>
      </c>
      <c r="U5326" s="2" t="str">
        <f t="shared" si="587"/>
        <v>[839]</v>
      </c>
    </row>
    <row r="5327" spans="1:21" x14ac:dyDescent="0.4">
      <c r="A5327" s="2">
        <v>5326</v>
      </c>
      <c r="D5327" s="2" t="s">
        <v>22</v>
      </c>
      <c r="I5327" s="3">
        <v>2</v>
      </c>
      <c r="O5327" s="7">
        <f t="shared" si="581"/>
        <v>2</v>
      </c>
      <c r="P5327" s="7">
        <f t="shared" si="582"/>
        <v>1</v>
      </c>
      <c r="Q5327" s="7">
        <f t="shared" si="583"/>
        <v>6</v>
      </c>
      <c r="R5327" s="7">
        <f t="shared" si="584"/>
        <v>2</v>
      </c>
      <c r="S5327" s="7">
        <f t="shared" si="585"/>
        <v>5</v>
      </c>
      <c r="T5327" s="2" t="str">
        <f t="shared" si="586"/>
        <v>21625</v>
      </c>
      <c r="U5327" s="2" t="str">
        <f t="shared" si="587"/>
        <v>[0]</v>
      </c>
    </row>
    <row r="5328" spans="1:21" x14ac:dyDescent="0.4">
      <c r="A5328" s="2">
        <v>5327</v>
      </c>
      <c r="E5328" s="2" t="s">
        <v>21</v>
      </c>
      <c r="J5328" s="3">
        <v>1</v>
      </c>
      <c r="O5328" s="7">
        <f t="shared" si="581"/>
        <v>0</v>
      </c>
      <c r="P5328" s="7">
        <f t="shared" si="582"/>
        <v>1</v>
      </c>
      <c r="Q5328" s="7">
        <f t="shared" si="583"/>
        <v>6</v>
      </c>
      <c r="R5328" s="7">
        <f t="shared" si="584"/>
        <v>2</v>
      </c>
      <c r="S5328" s="7">
        <f t="shared" si="585"/>
        <v>5</v>
      </c>
      <c r="T5328" s="2" t="str">
        <f t="shared" si="586"/>
        <v>01625</v>
      </c>
      <c r="U5328" s="2" t="str">
        <f t="shared" si="587"/>
        <v>[0]</v>
      </c>
    </row>
    <row r="5329" spans="1:21" x14ac:dyDescent="0.4">
      <c r="A5329" s="2">
        <v>5328</v>
      </c>
      <c r="F5329" s="2" t="s">
        <v>14</v>
      </c>
      <c r="K5329" s="3">
        <v>6</v>
      </c>
      <c r="O5329" s="7">
        <f t="shared" si="581"/>
        <v>0</v>
      </c>
      <c r="P5329" s="7">
        <f t="shared" si="582"/>
        <v>0</v>
      </c>
      <c r="Q5329" s="7">
        <f t="shared" si="583"/>
        <v>6</v>
      </c>
      <c r="R5329" s="7">
        <f t="shared" si="584"/>
        <v>2</v>
      </c>
      <c r="S5329" s="7">
        <f t="shared" si="585"/>
        <v>5</v>
      </c>
      <c r="T5329" s="2" t="str">
        <f t="shared" si="586"/>
        <v>00625</v>
      </c>
      <c r="U5329" s="2" t="str">
        <f t="shared" si="587"/>
        <v>[0]</v>
      </c>
    </row>
    <row r="5330" spans="1:21" x14ac:dyDescent="0.4">
      <c r="A5330" s="2">
        <v>5329</v>
      </c>
      <c r="G5330" s="2" t="s">
        <v>7</v>
      </c>
      <c r="L5330" s="3">
        <v>2</v>
      </c>
      <c r="O5330" s="7">
        <f t="shared" si="581"/>
        <v>0</v>
      </c>
      <c r="P5330" s="7">
        <f t="shared" si="582"/>
        <v>0</v>
      </c>
      <c r="Q5330" s="7">
        <f t="shared" si="583"/>
        <v>0</v>
      </c>
      <c r="R5330" s="7">
        <f t="shared" si="584"/>
        <v>2</v>
      </c>
      <c r="S5330" s="7">
        <f t="shared" si="585"/>
        <v>5</v>
      </c>
      <c r="T5330" s="2" t="str">
        <f t="shared" si="586"/>
        <v>00025</v>
      </c>
      <c r="U5330" s="2" t="str">
        <f t="shared" si="587"/>
        <v>[0]</v>
      </c>
    </row>
    <row r="5331" spans="1:21" x14ac:dyDescent="0.4">
      <c r="A5331" s="2">
        <v>5330</v>
      </c>
      <c r="H5331" s="2" t="s">
        <v>6</v>
      </c>
      <c r="M5331" s="3">
        <v>5</v>
      </c>
      <c r="O5331" s="7">
        <f t="shared" si="581"/>
        <v>0</v>
      </c>
      <c r="P5331" s="7">
        <f t="shared" si="582"/>
        <v>0</v>
      </c>
      <c r="Q5331" s="7">
        <f t="shared" si="583"/>
        <v>0</v>
      </c>
      <c r="R5331" s="7">
        <f t="shared" si="584"/>
        <v>0</v>
      </c>
      <c r="S5331" s="7">
        <f t="shared" si="585"/>
        <v>5</v>
      </c>
      <c r="T5331" s="2" t="str">
        <f t="shared" si="586"/>
        <v>00005</v>
      </c>
      <c r="U5331" s="2" t="str">
        <f t="shared" si="587"/>
        <v>[0]</v>
      </c>
    </row>
    <row r="5332" spans="1:21" x14ac:dyDescent="0.4">
      <c r="A5332" s="2">
        <v>5331</v>
      </c>
      <c r="B5332" s="2">
        <v>840</v>
      </c>
      <c r="C5332" s="2" t="s">
        <v>35</v>
      </c>
      <c r="I5332" s="3">
        <v>0</v>
      </c>
      <c r="J5332" s="3">
        <v>0</v>
      </c>
      <c r="K5332" s="3">
        <v>0</v>
      </c>
      <c r="L5332" s="3">
        <v>0</v>
      </c>
      <c r="M5332" s="3">
        <v>0</v>
      </c>
      <c r="O5332" s="7">
        <f t="shared" si="581"/>
        <v>0</v>
      </c>
      <c r="P5332" s="7">
        <f t="shared" si="582"/>
        <v>0</v>
      </c>
      <c r="Q5332" s="7">
        <f t="shared" si="583"/>
        <v>0</v>
      </c>
      <c r="R5332" s="7">
        <f t="shared" si="584"/>
        <v>0</v>
      </c>
      <c r="S5332" s="7">
        <f t="shared" si="585"/>
        <v>0</v>
      </c>
      <c r="T5332" s="2" t="str">
        <f t="shared" si="586"/>
        <v>00000</v>
      </c>
      <c r="U5332" s="2" t="str">
        <f t="shared" si="587"/>
        <v>[840]</v>
      </c>
    </row>
    <row r="5333" spans="1:21" x14ac:dyDescent="0.4">
      <c r="A5333" s="2">
        <v>5332</v>
      </c>
      <c r="B5333" s="2">
        <v>840</v>
      </c>
      <c r="O5333" s="7">
        <f t="shared" si="581"/>
        <v>2</v>
      </c>
      <c r="P5333" s="7">
        <f t="shared" si="582"/>
        <v>1</v>
      </c>
      <c r="Q5333" s="7">
        <f t="shared" si="583"/>
        <v>6</v>
      </c>
      <c r="R5333" s="7">
        <f t="shared" si="584"/>
        <v>3</v>
      </c>
      <c r="S5333" s="7">
        <f t="shared" si="585"/>
        <v>1</v>
      </c>
      <c r="T5333" s="2" t="str">
        <f t="shared" si="586"/>
        <v>21631</v>
      </c>
      <c r="U5333" s="2" t="str">
        <f t="shared" si="587"/>
        <v>[840]</v>
      </c>
    </row>
    <row r="5334" spans="1:21" x14ac:dyDescent="0.4">
      <c r="A5334" s="2">
        <v>5333</v>
      </c>
      <c r="D5334" s="2" t="s">
        <v>22</v>
      </c>
      <c r="I5334" s="3">
        <v>2</v>
      </c>
      <c r="O5334" s="7">
        <f t="shared" si="581"/>
        <v>2</v>
      </c>
      <c r="P5334" s="7">
        <f t="shared" si="582"/>
        <v>1</v>
      </c>
      <c r="Q5334" s="7">
        <f t="shared" si="583"/>
        <v>6</v>
      </c>
      <c r="R5334" s="7">
        <f t="shared" si="584"/>
        <v>3</v>
      </c>
      <c r="S5334" s="7">
        <f t="shared" si="585"/>
        <v>1</v>
      </c>
      <c r="T5334" s="2" t="str">
        <f t="shared" si="586"/>
        <v>21631</v>
      </c>
      <c r="U5334" s="2" t="str">
        <f t="shared" si="587"/>
        <v>[0]</v>
      </c>
    </row>
    <row r="5335" spans="1:21" x14ac:dyDescent="0.4">
      <c r="A5335" s="2">
        <v>5334</v>
      </c>
      <c r="E5335" s="2" t="s">
        <v>21</v>
      </c>
      <c r="J5335" s="3">
        <v>1</v>
      </c>
      <c r="O5335" s="7">
        <f t="shared" si="581"/>
        <v>0</v>
      </c>
      <c r="P5335" s="7">
        <f t="shared" si="582"/>
        <v>1</v>
      </c>
      <c r="Q5335" s="7">
        <f t="shared" si="583"/>
        <v>6</v>
      </c>
      <c r="R5335" s="7">
        <f t="shared" si="584"/>
        <v>3</v>
      </c>
      <c r="S5335" s="7">
        <f t="shared" si="585"/>
        <v>1</v>
      </c>
      <c r="T5335" s="2" t="str">
        <f t="shared" si="586"/>
        <v>01631</v>
      </c>
      <c r="U5335" s="2" t="str">
        <f t="shared" si="587"/>
        <v>[0]</v>
      </c>
    </row>
    <row r="5336" spans="1:21" x14ac:dyDescent="0.4">
      <c r="A5336" s="2">
        <v>5335</v>
      </c>
      <c r="F5336" s="2" t="s">
        <v>14</v>
      </c>
      <c r="K5336" s="3">
        <v>6</v>
      </c>
      <c r="O5336" s="7">
        <f t="shared" si="581"/>
        <v>0</v>
      </c>
      <c r="P5336" s="7">
        <f t="shared" si="582"/>
        <v>0</v>
      </c>
      <c r="Q5336" s="7">
        <f t="shared" si="583"/>
        <v>6</v>
      </c>
      <c r="R5336" s="7">
        <f t="shared" si="584"/>
        <v>3</v>
      </c>
      <c r="S5336" s="7">
        <f t="shared" si="585"/>
        <v>1</v>
      </c>
      <c r="T5336" s="2" t="str">
        <f t="shared" si="586"/>
        <v>00631</v>
      </c>
      <c r="U5336" s="2" t="str">
        <f t="shared" si="587"/>
        <v>[0]</v>
      </c>
    </row>
    <row r="5337" spans="1:21" x14ac:dyDescent="0.4">
      <c r="A5337" s="2">
        <v>5336</v>
      </c>
      <c r="G5337" s="2" t="s">
        <v>8</v>
      </c>
      <c r="L5337" s="3">
        <v>3</v>
      </c>
      <c r="O5337" s="7">
        <f t="shared" si="581"/>
        <v>0</v>
      </c>
      <c r="P5337" s="7">
        <f t="shared" si="582"/>
        <v>0</v>
      </c>
      <c r="Q5337" s="7">
        <f t="shared" si="583"/>
        <v>0</v>
      </c>
      <c r="R5337" s="7">
        <f t="shared" si="584"/>
        <v>3</v>
      </c>
      <c r="S5337" s="7">
        <f t="shared" si="585"/>
        <v>1</v>
      </c>
      <c r="T5337" s="2" t="str">
        <f t="shared" si="586"/>
        <v>00031</v>
      </c>
      <c r="U5337" s="2" t="str">
        <f t="shared" si="587"/>
        <v>[0]</v>
      </c>
    </row>
    <row r="5338" spans="1:21" x14ac:dyDescent="0.4">
      <c r="A5338" s="2">
        <v>5337</v>
      </c>
      <c r="H5338" s="2" t="s">
        <v>3</v>
      </c>
      <c r="M5338" s="3">
        <v>1</v>
      </c>
      <c r="O5338" s="7">
        <f t="shared" si="581"/>
        <v>0</v>
      </c>
      <c r="P5338" s="7">
        <f t="shared" si="582"/>
        <v>0</v>
      </c>
      <c r="Q5338" s="7">
        <f t="shared" si="583"/>
        <v>0</v>
      </c>
      <c r="R5338" s="7">
        <f t="shared" si="584"/>
        <v>0</v>
      </c>
      <c r="S5338" s="7">
        <f t="shared" si="585"/>
        <v>1</v>
      </c>
      <c r="T5338" s="2" t="str">
        <f t="shared" si="586"/>
        <v>00001</v>
      </c>
      <c r="U5338" s="2" t="str">
        <f t="shared" si="587"/>
        <v>[0]</v>
      </c>
    </row>
    <row r="5339" spans="1:21" x14ac:dyDescent="0.4">
      <c r="A5339" s="2">
        <v>5338</v>
      </c>
      <c r="B5339" s="2">
        <v>841</v>
      </c>
      <c r="C5339" s="2" t="s">
        <v>35</v>
      </c>
      <c r="I5339" s="3">
        <v>0</v>
      </c>
      <c r="J5339" s="3">
        <v>0</v>
      </c>
      <c r="K5339" s="3">
        <v>0</v>
      </c>
      <c r="L5339" s="3">
        <v>0</v>
      </c>
      <c r="M5339" s="3">
        <v>0</v>
      </c>
      <c r="O5339" s="7">
        <f t="shared" si="581"/>
        <v>0</v>
      </c>
      <c r="P5339" s="7">
        <f t="shared" si="582"/>
        <v>0</v>
      </c>
      <c r="Q5339" s="7">
        <f t="shared" si="583"/>
        <v>0</v>
      </c>
      <c r="R5339" s="7">
        <f t="shared" si="584"/>
        <v>0</v>
      </c>
      <c r="S5339" s="7">
        <f t="shared" si="585"/>
        <v>0</v>
      </c>
      <c r="T5339" s="2" t="str">
        <f t="shared" si="586"/>
        <v>00000</v>
      </c>
      <c r="U5339" s="2" t="str">
        <f t="shared" si="587"/>
        <v>[841]</v>
      </c>
    </row>
    <row r="5340" spans="1:21" x14ac:dyDescent="0.4">
      <c r="A5340" s="2">
        <v>5339</v>
      </c>
      <c r="B5340" s="2">
        <v>841</v>
      </c>
      <c r="O5340" s="7">
        <f t="shared" si="581"/>
        <v>2</v>
      </c>
      <c r="P5340" s="7">
        <f t="shared" si="582"/>
        <v>1</v>
      </c>
      <c r="Q5340" s="7">
        <f t="shared" si="583"/>
        <v>6</v>
      </c>
      <c r="R5340" s="7">
        <f t="shared" si="584"/>
        <v>3</v>
      </c>
      <c r="S5340" s="7">
        <f t="shared" si="585"/>
        <v>2</v>
      </c>
      <c r="T5340" s="2" t="str">
        <f t="shared" si="586"/>
        <v>21632</v>
      </c>
      <c r="U5340" s="2" t="str">
        <f t="shared" si="587"/>
        <v>[841]</v>
      </c>
    </row>
    <row r="5341" spans="1:21" x14ac:dyDescent="0.4">
      <c r="A5341" s="2">
        <v>5340</v>
      </c>
      <c r="D5341" s="2" t="s">
        <v>22</v>
      </c>
      <c r="I5341" s="3">
        <v>2</v>
      </c>
      <c r="O5341" s="7">
        <f t="shared" si="581"/>
        <v>2</v>
      </c>
      <c r="P5341" s="7">
        <f t="shared" si="582"/>
        <v>1</v>
      </c>
      <c r="Q5341" s="7">
        <f t="shared" si="583"/>
        <v>6</v>
      </c>
      <c r="R5341" s="7">
        <f t="shared" si="584"/>
        <v>3</v>
      </c>
      <c r="S5341" s="7">
        <f t="shared" si="585"/>
        <v>2</v>
      </c>
      <c r="T5341" s="2" t="str">
        <f t="shared" si="586"/>
        <v>21632</v>
      </c>
      <c r="U5341" s="2" t="str">
        <f t="shared" si="587"/>
        <v>[0]</v>
      </c>
    </row>
    <row r="5342" spans="1:21" x14ac:dyDescent="0.4">
      <c r="A5342" s="2">
        <v>5341</v>
      </c>
      <c r="E5342" s="2" t="s">
        <v>21</v>
      </c>
      <c r="J5342" s="3">
        <v>1</v>
      </c>
      <c r="O5342" s="7">
        <f t="shared" si="581"/>
        <v>0</v>
      </c>
      <c r="P5342" s="7">
        <f t="shared" si="582"/>
        <v>1</v>
      </c>
      <c r="Q5342" s="7">
        <f t="shared" si="583"/>
        <v>6</v>
      </c>
      <c r="R5342" s="7">
        <f t="shared" si="584"/>
        <v>3</v>
      </c>
      <c r="S5342" s="7">
        <f t="shared" si="585"/>
        <v>2</v>
      </c>
      <c r="T5342" s="2" t="str">
        <f t="shared" si="586"/>
        <v>01632</v>
      </c>
      <c r="U5342" s="2" t="str">
        <f t="shared" si="587"/>
        <v>[0]</v>
      </c>
    </row>
    <row r="5343" spans="1:21" x14ac:dyDescent="0.4">
      <c r="A5343" s="2">
        <v>5342</v>
      </c>
      <c r="F5343" s="2" t="s">
        <v>14</v>
      </c>
      <c r="K5343" s="3">
        <v>6</v>
      </c>
      <c r="O5343" s="7">
        <f t="shared" si="581"/>
        <v>0</v>
      </c>
      <c r="P5343" s="7">
        <f t="shared" si="582"/>
        <v>0</v>
      </c>
      <c r="Q5343" s="7">
        <f t="shared" si="583"/>
        <v>6</v>
      </c>
      <c r="R5343" s="7">
        <f t="shared" si="584"/>
        <v>3</v>
      </c>
      <c r="S5343" s="7">
        <f t="shared" si="585"/>
        <v>2</v>
      </c>
      <c r="T5343" s="2" t="str">
        <f t="shared" si="586"/>
        <v>00632</v>
      </c>
      <c r="U5343" s="2" t="str">
        <f t="shared" si="587"/>
        <v>[0]</v>
      </c>
    </row>
    <row r="5344" spans="1:21" x14ac:dyDescent="0.4">
      <c r="A5344" s="2">
        <v>5343</v>
      </c>
      <c r="G5344" s="2" t="s">
        <v>8</v>
      </c>
      <c r="L5344" s="3">
        <v>3</v>
      </c>
      <c r="O5344" s="7">
        <f t="shared" si="581"/>
        <v>0</v>
      </c>
      <c r="P5344" s="7">
        <f t="shared" si="582"/>
        <v>0</v>
      </c>
      <c r="Q5344" s="7">
        <f t="shared" si="583"/>
        <v>0</v>
      </c>
      <c r="R5344" s="7">
        <f t="shared" si="584"/>
        <v>3</v>
      </c>
      <c r="S5344" s="7">
        <f t="shared" si="585"/>
        <v>2</v>
      </c>
      <c r="T5344" s="2" t="str">
        <f t="shared" si="586"/>
        <v>00032</v>
      </c>
      <c r="U5344" s="2" t="str">
        <f t="shared" si="587"/>
        <v>[0]</v>
      </c>
    </row>
    <row r="5345" spans="1:21" x14ac:dyDescent="0.4">
      <c r="A5345" s="2">
        <v>5344</v>
      </c>
      <c r="H5345" s="2" t="s">
        <v>4</v>
      </c>
      <c r="M5345" s="3">
        <v>2</v>
      </c>
      <c r="O5345" s="7">
        <f t="shared" si="581"/>
        <v>0</v>
      </c>
      <c r="P5345" s="7">
        <f t="shared" si="582"/>
        <v>0</v>
      </c>
      <c r="Q5345" s="7">
        <f t="shared" si="583"/>
        <v>0</v>
      </c>
      <c r="R5345" s="7">
        <f t="shared" si="584"/>
        <v>0</v>
      </c>
      <c r="S5345" s="7">
        <f t="shared" si="585"/>
        <v>2</v>
      </c>
      <c r="T5345" s="2" t="str">
        <f t="shared" si="586"/>
        <v>00002</v>
      </c>
      <c r="U5345" s="2" t="str">
        <f t="shared" si="587"/>
        <v>[0]</v>
      </c>
    </row>
    <row r="5346" spans="1:21" x14ac:dyDescent="0.4">
      <c r="A5346" s="2">
        <v>5345</v>
      </c>
      <c r="B5346" s="2">
        <v>842</v>
      </c>
      <c r="C5346" s="2" t="s">
        <v>35</v>
      </c>
      <c r="I5346" s="3">
        <v>0</v>
      </c>
      <c r="J5346" s="3">
        <v>0</v>
      </c>
      <c r="K5346" s="3">
        <v>0</v>
      </c>
      <c r="L5346" s="3">
        <v>0</v>
      </c>
      <c r="M5346" s="3">
        <v>0</v>
      </c>
      <c r="O5346" s="7">
        <f t="shared" si="581"/>
        <v>0</v>
      </c>
      <c r="P5346" s="7">
        <f t="shared" si="582"/>
        <v>0</v>
      </c>
      <c r="Q5346" s="7">
        <f t="shared" si="583"/>
        <v>0</v>
      </c>
      <c r="R5346" s="7">
        <f t="shared" si="584"/>
        <v>0</v>
      </c>
      <c r="S5346" s="7">
        <f t="shared" si="585"/>
        <v>0</v>
      </c>
      <c r="T5346" s="2" t="str">
        <f t="shared" si="586"/>
        <v>00000</v>
      </c>
      <c r="U5346" s="2" t="str">
        <f t="shared" si="587"/>
        <v>[842]</v>
      </c>
    </row>
    <row r="5347" spans="1:21" x14ac:dyDescent="0.4">
      <c r="A5347" s="2">
        <v>5346</v>
      </c>
      <c r="B5347" s="2">
        <v>842</v>
      </c>
      <c r="O5347" s="7">
        <f t="shared" si="581"/>
        <v>2</v>
      </c>
      <c r="P5347" s="7">
        <f t="shared" si="582"/>
        <v>1</v>
      </c>
      <c r="Q5347" s="7">
        <f t="shared" si="583"/>
        <v>6</v>
      </c>
      <c r="R5347" s="7">
        <f t="shared" si="584"/>
        <v>3</v>
      </c>
      <c r="S5347" s="7">
        <f t="shared" si="585"/>
        <v>3</v>
      </c>
      <c r="T5347" s="2" t="str">
        <f t="shared" si="586"/>
        <v>21633</v>
      </c>
      <c r="U5347" s="2" t="str">
        <f t="shared" si="587"/>
        <v>[842]</v>
      </c>
    </row>
    <row r="5348" spans="1:21" x14ac:dyDescent="0.4">
      <c r="A5348" s="2">
        <v>5347</v>
      </c>
      <c r="D5348" s="2" t="s">
        <v>22</v>
      </c>
      <c r="I5348" s="3">
        <v>2</v>
      </c>
      <c r="O5348" s="7">
        <f t="shared" si="581"/>
        <v>2</v>
      </c>
      <c r="P5348" s="7">
        <f t="shared" si="582"/>
        <v>1</v>
      </c>
      <c r="Q5348" s="7">
        <f t="shared" si="583"/>
        <v>6</v>
      </c>
      <c r="R5348" s="7">
        <f t="shared" si="584"/>
        <v>3</v>
      </c>
      <c r="S5348" s="7">
        <f t="shared" si="585"/>
        <v>3</v>
      </c>
      <c r="T5348" s="2" t="str">
        <f t="shared" si="586"/>
        <v>21633</v>
      </c>
      <c r="U5348" s="2" t="str">
        <f t="shared" si="587"/>
        <v>[0]</v>
      </c>
    </row>
    <row r="5349" spans="1:21" x14ac:dyDescent="0.4">
      <c r="A5349" s="2">
        <v>5348</v>
      </c>
      <c r="E5349" s="2" t="s">
        <v>21</v>
      </c>
      <c r="J5349" s="3">
        <v>1</v>
      </c>
      <c r="O5349" s="7">
        <f t="shared" si="581"/>
        <v>0</v>
      </c>
      <c r="P5349" s="7">
        <f t="shared" si="582"/>
        <v>1</v>
      </c>
      <c r="Q5349" s="7">
        <f t="shared" si="583"/>
        <v>6</v>
      </c>
      <c r="R5349" s="7">
        <f t="shared" si="584"/>
        <v>3</v>
      </c>
      <c r="S5349" s="7">
        <f t="shared" si="585"/>
        <v>3</v>
      </c>
      <c r="T5349" s="2" t="str">
        <f t="shared" si="586"/>
        <v>01633</v>
      </c>
      <c r="U5349" s="2" t="str">
        <f t="shared" si="587"/>
        <v>[0]</v>
      </c>
    </row>
    <row r="5350" spans="1:21" x14ac:dyDescent="0.4">
      <c r="A5350" s="2">
        <v>5349</v>
      </c>
      <c r="F5350" s="2" t="s">
        <v>14</v>
      </c>
      <c r="K5350" s="3">
        <v>6</v>
      </c>
      <c r="O5350" s="7">
        <f t="shared" si="581"/>
        <v>0</v>
      </c>
      <c r="P5350" s="7">
        <f t="shared" si="582"/>
        <v>0</v>
      </c>
      <c r="Q5350" s="7">
        <f t="shared" si="583"/>
        <v>6</v>
      </c>
      <c r="R5350" s="7">
        <f t="shared" si="584"/>
        <v>3</v>
      </c>
      <c r="S5350" s="7">
        <f t="shared" si="585"/>
        <v>3</v>
      </c>
      <c r="T5350" s="2" t="str">
        <f t="shared" si="586"/>
        <v>00633</v>
      </c>
      <c r="U5350" s="2" t="str">
        <f t="shared" si="587"/>
        <v>[0]</v>
      </c>
    </row>
    <row r="5351" spans="1:21" x14ac:dyDescent="0.4">
      <c r="A5351" s="2">
        <v>5350</v>
      </c>
      <c r="G5351" s="2" t="s">
        <v>8</v>
      </c>
      <c r="L5351" s="3">
        <v>3</v>
      </c>
      <c r="O5351" s="7">
        <f t="shared" si="581"/>
        <v>0</v>
      </c>
      <c r="P5351" s="7">
        <f t="shared" si="582"/>
        <v>0</v>
      </c>
      <c r="Q5351" s="7">
        <f t="shared" si="583"/>
        <v>0</v>
      </c>
      <c r="R5351" s="7">
        <f t="shared" si="584"/>
        <v>3</v>
      </c>
      <c r="S5351" s="7">
        <f t="shared" si="585"/>
        <v>3</v>
      </c>
      <c r="T5351" s="2" t="str">
        <f t="shared" si="586"/>
        <v>00033</v>
      </c>
      <c r="U5351" s="2" t="str">
        <f t="shared" si="587"/>
        <v>[0]</v>
      </c>
    </row>
    <row r="5352" spans="1:21" x14ac:dyDescent="0.4">
      <c r="A5352" s="2">
        <v>5351</v>
      </c>
      <c r="H5352" s="2" t="s">
        <v>2</v>
      </c>
      <c r="M5352" s="3">
        <v>3</v>
      </c>
      <c r="O5352" s="7">
        <f t="shared" si="581"/>
        <v>0</v>
      </c>
      <c r="P5352" s="7">
        <f t="shared" si="582"/>
        <v>0</v>
      </c>
      <c r="Q5352" s="7">
        <f t="shared" si="583"/>
        <v>0</v>
      </c>
      <c r="R5352" s="7">
        <f t="shared" si="584"/>
        <v>0</v>
      </c>
      <c r="S5352" s="7">
        <f t="shared" si="585"/>
        <v>3</v>
      </c>
      <c r="T5352" s="2" t="str">
        <f t="shared" si="586"/>
        <v>00003</v>
      </c>
      <c r="U5352" s="2" t="str">
        <f t="shared" si="587"/>
        <v>[0]</v>
      </c>
    </row>
    <row r="5353" spans="1:21" x14ac:dyDescent="0.4">
      <c r="A5353" s="2">
        <v>5352</v>
      </c>
      <c r="B5353" s="2">
        <v>843</v>
      </c>
      <c r="C5353" s="2" t="s">
        <v>35</v>
      </c>
      <c r="I5353" s="3">
        <v>0</v>
      </c>
      <c r="J5353" s="3">
        <v>0</v>
      </c>
      <c r="K5353" s="3">
        <v>0</v>
      </c>
      <c r="L5353" s="3">
        <v>0</v>
      </c>
      <c r="M5353" s="3">
        <v>0</v>
      </c>
      <c r="O5353" s="7">
        <f t="shared" si="581"/>
        <v>0</v>
      </c>
      <c r="P5353" s="7">
        <f t="shared" si="582"/>
        <v>0</v>
      </c>
      <c r="Q5353" s="7">
        <f t="shared" si="583"/>
        <v>0</v>
      </c>
      <c r="R5353" s="7">
        <f t="shared" si="584"/>
        <v>0</v>
      </c>
      <c r="S5353" s="7">
        <f t="shared" si="585"/>
        <v>0</v>
      </c>
      <c r="T5353" s="2" t="str">
        <f t="shared" si="586"/>
        <v>00000</v>
      </c>
      <c r="U5353" s="2" t="str">
        <f t="shared" si="587"/>
        <v>[843]</v>
      </c>
    </row>
    <row r="5354" spans="1:21" x14ac:dyDescent="0.4">
      <c r="A5354" s="2">
        <v>5353</v>
      </c>
      <c r="B5354" s="2">
        <v>843</v>
      </c>
      <c r="O5354" s="7">
        <f t="shared" si="581"/>
        <v>2</v>
      </c>
      <c r="P5354" s="7">
        <f t="shared" si="582"/>
        <v>1</v>
      </c>
      <c r="Q5354" s="7">
        <f t="shared" si="583"/>
        <v>6</v>
      </c>
      <c r="R5354" s="7">
        <f t="shared" si="584"/>
        <v>3</v>
      </c>
      <c r="S5354" s="7">
        <f t="shared" si="585"/>
        <v>4</v>
      </c>
      <c r="T5354" s="2" t="str">
        <f t="shared" si="586"/>
        <v>21634</v>
      </c>
      <c r="U5354" s="2" t="str">
        <f t="shared" si="587"/>
        <v>[843]</v>
      </c>
    </row>
    <row r="5355" spans="1:21" x14ac:dyDescent="0.4">
      <c r="A5355" s="2">
        <v>5354</v>
      </c>
      <c r="D5355" s="2" t="s">
        <v>22</v>
      </c>
      <c r="I5355" s="3">
        <v>2</v>
      </c>
      <c r="O5355" s="7">
        <f t="shared" si="581"/>
        <v>2</v>
      </c>
      <c r="P5355" s="7">
        <f t="shared" si="582"/>
        <v>1</v>
      </c>
      <c r="Q5355" s="7">
        <f t="shared" si="583"/>
        <v>6</v>
      </c>
      <c r="R5355" s="7">
        <f t="shared" si="584"/>
        <v>3</v>
      </c>
      <c r="S5355" s="7">
        <f t="shared" si="585"/>
        <v>4</v>
      </c>
      <c r="T5355" s="2" t="str">
        <f t="shared" si="586"/>
        <v>21634</v>
      </c>
      <c r="U5355" s="2" t="str">
        <f t="shared" si="587"/>
        <v>[0]</v>
      </c>
    </row>
    <row r="5356" spans="1:21" x14ac:dyDescent="0.4">
      <c r="A5356" s="2">
        <v>5355</v>
      </c>
      <c r="E5356" s="2" t="s">
        <v>21</v>
      </c>
      <c r="J5356" s="3">
        <v>1</v>
      </c>
      <c r="O5356" s="7">
        <f t="shared" si="581"/>
        <v>0</v>
      </c>
      <c r="P5356" s="7">
        <f t="shared" si="582"/>
        <v>1</v>
      </c>
      <c r="Q5356" s="7">
        <f t="shared" si="583"/>
        <v>6</v>
      </c>
      <c r="R5356" s="7">
        <f t="shared" si="584"/>
        <v>3</v>
      </c>
      <c r="S5356" s="7">
        <f t="shared" si="585"/>
        <v>4</v>
      </c>
      <c r="T5356" s="2" t="str">
        <f t="shared" si="586"/>
        <v>01634</v>
      </c>
      <c r="U5356" s="2" t="str">
        <f t="shared" si="587"/>
        <v>[0]</v>
      </c>
    </row>
    <row r="5357" spans="1:21" x14ac:dyDescent="0.4">
      <c r="A5357" s="2">
        <v>5356</v>
      </c>
      <c r="F5357" s="2" t="s">
        <v>14</v>
      </c>
      <c r="K5357" s="3">
        <v>6</v>
      </c>
      <c r="O5357" s="7">
        <f t="shared" si="581"/>
        <v>0</v>
      </c>
      <c r="P5357" s="7">
        <f t="shared" si="582"/>
        <v>0</v>
      </c>
      <c r="Q5357" s="7">
        <f t="shared" si="583"/>
        <v>6</v>
      </c>
      <c r="R5357" s="7">
        <f t="shared" si="584"/>
        <v>3</v>
      </c>
      <c r="S5357" s="7">
        <f t="shared" si="585"/>
        <v>4</v>
      </c>
      <c r="T5357" s="2" t="str">
        <f t="shared" si="586"/>
        <v>00634</v>
      </c>
      <c r="U5357" s="2" t="str">
        <f t="shared" si="587"/>
        <v>[0]</v>
      </c>
    </row>
    <row r="5358" spans="1:21" x14ac:dyDescent="0.4">
      <c r="A5358" s="2">
        <v>5357</v>
      </c>
      <c r="G5358" s="2" t="s">
        <v>8</v>
      </c>
      <c r="L5358" s="3">
        <v>3</v>
      </c>
      <c r="O5358" s="7">
        <f t="shared" si="581"/>
        <v>0</v>
      </c>
      <c r="P5358" s="7">
        <f t="shared" si="582"/>
        <v>0</v>
      </c>
      <c r="Q5358" s="7">
        <f t="shared" si="583"/>
        <v>0</v>
      </c>
      <c r="R5358" s="7">
        <f t="shared" si="584"/>
        <v>3</v>
      </c>
      <c r="S5358" s="7">
        <f t="shared" si="585"/>
        <v>4</v>
      </c>
      <c r="T5358" s="2" t="str">
        <f t="shared" si="586"/>
        <v>00034</v>
      </c>
      <c r="U5358" s="2" t="str">
        <f t="shared" si="587"/>
        <v>[0]</v>
      </c>
    </row>
    <row r="5359" spans="1:21" x14ac:dyDescent="0.4">
      <c r="A5359" s="2">
        <v>5358</v>
      </c>
      <c r="H5359" s="2" t="s">
        <v>5</v>
      </c>
      <c r="M5359" s="3">
        <v>4</v>
      </c>
      <c r="O5359" s="7">
        <f t="shared" si="581"/>
        <v>0</v>
      </c>
      <c r="P5359" s="7">
        <f t="shared" si="582"/>
        <v>0</v>
      </c>
      <c r="Q5359" s="7">
        <f t="shared" si="583"/>
        <v>0</v>
      </c>
      <c r="R5359" s="7">
        <f t="shared" si="584"/>
        <v>0</v>
      </c>
      <c r="S5359" s="7">
        <f t="shared" si="585"/>
        <v>4</v>
      </c>
      <c r="T5359" s="2" t="str">
        <f t="shared" si="586"/>
        <v>00004</v>
      </c>
      <c r="U5359" s="2" t="str">
        <f t="shared" si="587"/>
        <v>[0]</v>
      </c>
    </row>
    <row r="5360" spans="1:21" x14ac:dyDescent="0.4">
      <c r="A5360" s="2">
        <v>5359</v>
      </c>
      <c r="B5360" s="2">
        <v>844</v>
      </c>
      <c r="C5360" s="2" t="s">
        <v>35</v>
      </c>
      <c r="I5360" s="3">
        <v>0</v>
      </c>
      <c r="J5360" s="3">
        <v>0</v>
      </c>
      <c r="K5360" s="3">
        <v>0</v>
      </c>
      <c r="L5360" s="3">
        <v>0</v>
      </c>
      <c r="M5360" s="3">
        <v>0</v>
      </c>
      <c r="O5360" s="7">
        <f t="shared" si="581"/>
        <v>0</v>
      </c>
      <c r="P5360" s="7">
        <f t="shared" si="582"/>
        <v>0</v>
      </c>
      <c r="Q5360" s="7">
        <f t="shared" si="583"/>
        <v>0</v>
      </c>
      <c r="R5360" s="7">
        <f t="shared" si="584"/>
        <v>0</v>
      </c>
      <c r="S5360" s="7">
        <f t="shared" si="585"/>
        <v>0</v>
      </c>
      <c r="T5360" s="2" t="str">
        <f t="shared" si="586"/>
        <v>00000</v>
      </c>
      <c r="U5360" s="2" t="str">
        <f t="shared" si="587"/>
        <v>[844]</v>
      </c>
    </row>
    <row r="5361" spans="1:21" x14ac:dyDescent="0.4">
      <c r="A5361" s="2">
        <v>5360</v>
      </c>
      <c r="B5361" s="2">
        <v>844</v>
      </c>
      <c r="O5361" s="7">
        <f t="shared" si="581"/>
        <v>2</v>
      </c>
      <c r="P5361" s="7">
        <f t="shared" si="582"/>
        <v>1</v>
      </c>
      <c r="Q5361" s="7">
        <f t="shared" si="583"/>
        <v>6</v>
      </c>
      <c r="R5361" s="7">
        <f t="shared" si="584"/>
        <v>3</v>
      </c>
      <c r="S5361" s="7">
        <f t="shared" si="585"/>
        <v>5</v>
      </c>
      <c r="T5361" s="2" t="str">
        <f t="shared" si="586"/>
        <v>21635</v>
      </c>
      <c r="U5361" s="2" t="str">
        <f t="shared" si="587"/>
        <v>[844]</v>
      </c>
    </row>
    <row r="5362" spans="1:21" x14ac:dyDescent="0.4">
      <c r="A5362" s="2">
        <v>5361</v>
      </c>
      <c r="D5362" s="2" t="s">
        <v>22</v>
      </c>
      <c r="I5362" s="3">
        <v>2</v>
      </c>
      <c r="O5362" s="7">
        <f t="shared" si="581"/>
        <v>2</v>
      </c>
      <c r="P5362" s="7">
        <f t="shared" si="582"/>
        <v>1</v>
      </c>
      <c r="Q5362" s="7">
        <f t="shared" si="583"/>
        <v>6</v>
      </c>
      <c r="R5362" s="7">
        <f t="shared" si="584"/>
        <v>3</v>
      </c>
      <c r="S5362" s="7">
        <f t="shared" si="585"/>
        <v>5</v>
      </c>
      <c r="T5362" s="2" t="str">
        <f t="shared" si="586"/>
        <v>21635</v>
      </c>
      <c r="U5362" s="2" t="str">
        <f t="shared" si="587"/>
        <v>[0]</v>
      </c>
    </row>
    <row r="5363" spans="1:21" x14ac:dyDescent="0.4">
      <c r="A5363" s="2">
        <v>5362</v>
      </c>
      <c r="E5363" s="2" t="s">
        <v>21</v>
      </c>
      <c r="J5363" s="3">
        <v>1</v>
      </c>
      <c r="O5363" s="7">
        <f t="shared" si="581"/>
        <v>0</v>
      </c>
      <c r="P5363" s="7">
        <f t="shared" si="582"/>
        <v>1</v>
      </c>
      <c r="Q5363" s="7">
        <f t="shared" si="583"/>
        <v>6</v>
      </c>
      <c r="R5363" s="7">
        <f t="shared" si="584"/>
        <v>3</v>
      </c>
      <c r="S5363" s="7">
        <f t="shared" si="585"/>
        <v>5</v>
      </c>
      <c r="T5363" s="2" t="str">
        <f t="shared" si="586"/>
        <v>01635</v>
      </c>
      <c r="U5363" s="2" t="str">
        <f t="shared" si="587"/>
        <v>[0]</v>
      </c>
    </row>
    <row r="5364" spans="1:21" x14ac:dyDescent="0.4">
      <c r="A5364" s="2">
        <v>5363</v>
      </c>
      <c r="F5364" s="2" t="s">
        <v>14</v>
      </c>
      <c r="K5364" s="3">
        <v>6</v>
      </c>
      <c r="O5364" s="7">
        <f t="shared" si="581"/>
        <v>0</v>
      </c>
      <c r="P5364" s="7">
        <f t="shared" si="582"/>
        <v>0</v>
      </c>
      <c r="Q5364" s="7">
        <f t="shared" si="583"/>
        <v>6</v>
      </c>
      <c r="R5364" s="7">
        <f t="shared" si="584"/>
        <v>3</v>
      </c>
      <c r="S5364" s="7">
        <f t="shared" si="585"/>
        <v>5</v>
      </c>
      <c r="T5364" s="2" t="str">
        <f t="shared" si="586"/>
        <v>00635</v>
      </c>
      <c r="U5364" s="2" t="str">
        <f t="shared" si="587"/>
        <v>[0]</v>
      </c>
    </row>
    <row r="5365" spans="1:21" x14ac:dyDescent="0.4">
      <c r="A5365" s="2">
        <v>5364</v>
      </c>
      <c r="G5365" s="2" t="s">
        <v>8</v>
      </c>
      <c r="L5365" s="3">
        <v>3</v>
      </c>
      <c r="O5365" s="7">
        <f t="shared" si="581"/>
        <v>0</v>
      </c>
      <c r="P5365" s="7">
        <f t="shared" si="582"/>
        <v>0</v>
      </c>
      <c r="Q5365" s="7">
        <f t="shared" si="583"/>
        <v>0</v>
      </c>
      <c r="R5365" s="7">
        <f t="shared" si="584"/>
        <v>3</v>
      </c>
      <c r="S5365" s="7">
        <f t="shared" si="585"/>
        <v>5</v>
      </c>
      <c r="T5365" s="2" t="str">
        <f t="shared" si="586"/>
        <v>00035</v>
      </c>
      <c r="U5365" s="2" t="str">
        <f t="shared" si="587"/>
        <v>[0]</v>
      </c>
    </row>
    <row r="5366" spans="1:21" x14ac:dyDescent="0.4">
      <c r="A5366" s="2">
        <v>5365</v>
      </c>
      <c r="H5366" s="2" t="s">
        <v>6</v>
      </c>
      <c r="M5366" s="3">
        <v>5</v>
      </c>
      <c r="O5366" s="7">
        <f t="shared" si="581"/>
        <v>0</v>
      </c>
      <c r="P5366" s="7">
        <f t="shared" si="582"/>
        <v>0</v>
      </c>
      <c r="Q5366" s="7">
        <f t="shared" si="583"/>
        <v>0</v>
      </c>
      <c r="R5366" s="7">
        <f t="shared" si="584"/>
        <v>0</v>
      </c>
      <c r="S5366" s="7">
        <f t="shared" si="585"/>
        <v>5</v>
      </c>
      <c r="T5366" s="2" t="str">
        <f t="shared" si="586"/>
        <v>00005</v>
      </c>
      <c r="U5366" s="2" t="str">
        <f t="shared" si="587"/>
        <v>[0]</v>
      </c>
    </row>
    <row r="5367" spans="1:21" x14ac:dyDescent="0.4">
      <c r="A5367" s="2">
        <v>5366</v>
      </c>
      <c r="B5367" s="2">
        <v>845</v>
      </c>
      <c r="C5367" s="2" t="s">
        <v>35</v>
      </c>
      <c r="I5367" s="3">
        <v>0</v>
      </c>
      <c r="J5367" s="3">
        <v>0</v>
      </c>
      <c r="K5367" s="3">
        <v>0</v>
      </c>
      <c r="L5367" s="3">
        <v>0</v>
      </c>
      <c r="M5367" s="3">
        <v>0</v>
      </c>
      <c r="O5367" s="7">
        <f t="shared" si="581"/>
        <v>0</v>
      </c>
      <c r="P5367" s="7">
        <f t="shared" si="582"/>
        <v>0</v>
      </c>
      <c r="Q5367" s="7">
        <f t="shared" si="583"/>
        <v>0</v>
      </c>
      <c r="R5367" s="7">
        <f t="shared" si="584"/>
        <v>0</v>
      </c>
      <c r="S5367" s="7">
        <f t="shared" si="585"/>
        <v>0</v>
      </c>
      <c r="T5367" s="2" t="str">
        <f t="shared" si="586"/>
        <v>00000</v>
      </c>
      <c r="U5367" s="2" t="str">
        <f t="shared" si="587"/>
        <v>[845]</v>
      </c>
    </row>
    <row r="5368" spans="1:21" x14ac:dyDescent="0.4">
      <c r="A5368" s="2">
        <v>5367</v>
      </c>
      <c r="B5368" s="2">
        <v>845</v>
      </c>
      <c r="O5368" s="7">
        <f t="shared" si="581"/>
        <v>2</v>
      </c>
      <c r="P5368" s="7">
        <f t="shared" si="582"/>
        <v>1</v>
      </c>
      <c r="Q5368" s="7">
        <f t="shared" si="583"/>
        <v>6</v>
      </c>
      <c r="R5368" s="7">
        <f t="shared" si="584"/>
        <v>4</v>
      </c>
      <c r="S5368" s="7">
        <f t="shared" si="585"/>
        <v>1</v>
      </c>
      <c r="T5368" s="2" t="str">
        <f t="shared" si="586"/>
        <v>21641</v>
      </c>
      <c r="U5368" s="2" t="str">
        <f t="shared" si="587"/>
        <v>[845]</v>
      </c>
    </row>
    <row r="5369" spans="1:21" x14ac:dyDescent="0.4">
      <c r="A5369" s="2">
        <v>5368</v>
      </c>
      <c r="D5369" s="2" t="s">
        <v>22</v>
      </c>
      <c r="I5369" s="3">
        <v>2</v>
      </c>
      <c r="O5369" s="7">
        <f t="shared" si="581"/>
        <v>2</v>
      </c>
      <c r="P5369" s="7">
        <f t="shared" si="582"/>
        <v>1</v>
      </c>
      <c r="Q5369" s="7">
        <f t="shared" si="583"/>
        <v>6</v>
      </c>
      <c r="R5369" s="7">
        <f t="shared" si="584"/>
        <v>4</v>
      </c>
      <c r="S5369" s="7">
        <f t="shared" si="585"/>
        <v>1</v>
      </c>
      <c r="T5369" s="2" t="str">
        <f t="shared" si="586"/>
        <v>21641</v>
      </c>
      <c r="U5369" s="2" t="str">
        <f t="shared" si="587"/>
        <v>[0]</v>
      </c>
    </row>
    <row r="5370" spans="1:21" x14ac:dyDescent="0.4">
      <c r="A5370" s="2">
        <v>5369</v>
      </c>
      <c r="E5370" s="2" t="s">
        <v>21</v>
      </c>
      <c r="J5370" s="3">
        <v>1</v>
      </c>
      <c r="O5370" s="7">
        <f t="shared" si="581"/>
        <v>0</v>
      </c>
      <c r="P5370" s="7">
        <f t="shared" si="582"/>
        <v>1</v>
      </c>
      <c r="Q5370" s="7">
        <f t="shared" si="583"/>
        <v>6</v>
      </c>
      <c r="R5370" s="7">
        <f t="shared" si="584"/>
        <v>4</v>
      </c>
      <c r="S5370" s="7">
        <f t="shared" si="585"/>
        <v>1</v>
      </c>
      <c r="T5370" s="2" t="str">
        <f t="shared" si="586"/>
        <v>01641</v>
      </c>
      <c r="U5370" s="2" t="str">
        <f t="shared" si="587"/>
        <v>[0]</v>
      </c>
    </row>
    <row r="5371" spans="1:21" x14ac:dyDescent="0.4">
      <c r="A5371" s="2">
        <v>5370</v>
      </c>
      <c r="F5371" s="2" t="s">
        <v>14</v>
      </c>
      <c r="K5371" s="3">
        <v>6</v>
      </c>
      <c r="O5371" s="7">
        <f t="shared" si="581"/>
        <v>0</v>
      </c>
      <c r="P5371" s="7">
        <f t="shared" si="582"/>
        <v>0</v>
      </c>
      <c r="Q5371" s="7">
        <f t="shared" si="583"/>
        <v>6</v>
      </c>
      <c r="R5371" s="7">
        <f t="shared" si="584"/>
        <v>4</v>
      </c>
      <c r="S5371" s="7">
        <f t="shared" si="585"/>
        <v>1</v>
      </c>
      <c r="T5371" s="2" t="str">
        <f t="shared" si="586"/>
        <v>00641</v>
      </c>
      <c r="U5371" s="2" t="str">
        <f t="shared" si="587"/>
        <v>[0]</v>
      </c>
    </row>
    <row r="5372" spans="1:21" x14ac:dyDescent="0.4">
      <c r="A5372" s="2">
        <v>5371</v>
      </c>
      <c r="G5372" s="2" t="s">
        <v>9</v>
      </c>
      <c r="L5372" s="3">
        <v>4</v>
      </c>
      <c r="O5372" s="7">
        <f t="shared" si="581"/>
        <v>0</v>
      </c>
      <c r="P5372" s="7">
        <f t="shared" si="582"/>
        <v>0</v>
      </c>
      <c r="Q5372" s="7">
        <f t="shared" si="583"/>
        <v>0</v>
      </c>
      <c r="R5372" s="7">
        <f t="shared" si="584"/>
        <v>4</v>
      </c>
      <c r="S5372" s="7">
        <f t="shared" si="585"/>
        <v>1</v>
      </c>
      <c r="T5372" s="2" t="str">
        <f t="shared" si="586"/>
        <v>00041</v>
      </c>
      <c r="U5372" s="2" t="str">
        <f t="shared" si="587"/>
        <v>[0]</v>
      </c>
    </row>
    <row r="5373" spans="1:21" x14ac:dyDescent="0.4">
      <c r="A5373" s="2">
        <v>5372</v>
      </c>
      <c r="H5373" s="2" t="s">
        <v>3</v>
      </c>
      <c r="M5373" s="3">
        <v>1</v>
      </c>
      <c r="O5373" s="7">
        <f t="shared" si="581"/>
        <v>0</v>
      </c>
      <c r="P5373" s="7">
        <f t="shared" si="582"/>
        <v>0</v>
      </c>
      <c r="Q5373" s="7">
        <f t="shared" si="583"/>
        <v>0</v>
      </c>
      <c r="R5373" s="7">
        <f t="shared" si="584"/>
        <v>0</v>
      </c>
      <c r="S5373" s="7">
        <f t="shared" si="585"/>
        <v>1</v>
      </c>
      <c r="T5373" s="2" t="str">
        <f t="shared" si="586"/>
        <v>00001</v>
      </c>
      <c r="U5373" s="2" t="str">
        <f t="shared" si="587"/>
        <v>[0]</v>
      </c>
    </row>
    <row r="5374" spans="1:21" x14ac:dyDescent="0.4">
      <c r="A5374" s="2">
        <v>5373</v>
      </c>
      <c r="B5374" s="2">
        <v>846</v>
      </c>
      <c r="C5374" s="2" t="s">
        <v>35</v>
      </c>
      <c r="I5374" s="3">
        <v>0</v>
      </c>
      <c r="J5374" s="3">
        <v>0</v>
      </c>
      <c r="K5374" s="3">
        <v>0</v>
      </c>
      <c r="L5374" s="3">
        <v>0</v>
      </c>
      <c r="M5374" s="3">
        <v>0</v>
      </c>
      <c r="O5374" s="7">
        <f t="shared" si="581"/>
        <v>0</v>
      </c>
      <c r="P5374" s="7">
        <f t="shared" si="582"/>
        <v>0</v>
      </c>
      <c r="Q5374" s="7">
        <f t="shared" si="583"/>
        <v>0</v>
      </c>
      <c r="R5374" s="7">
        <f t="shared" si="584"/>
        <v>0</v>
      </c>
      <c r="S5374" s="7">
        <f t="shared" si="585"/>
        <v>0</v>
      </c>
      <c r="T5374" s="2" t="str">
        <f t="shared" si="586"/>
        <v>00000</v>
      </c>
      <c r="U5374" s="2" t="str">
        <f t="shared" si="587"/>
        <v>[846]</v>
      </c>
    </row>
    <row r="5375" spans="1:21" x14ac:dyDescent="0.4">
      <c r="A5375" s="2">
        <v>5374</v>
      </c>
      <c r="B5375" s="2">
        <v>846</v>
      </c>
      <c r="O5375" s="7">
        <f t="shared" si="581"/>
        <v>2</v>
      </c>
      <c r="P5375" s="7">
        <f t="shared" si="582"/>
        <v>1</v>
      </c>
      <c r="Q5375" s="7">
        <f t="shared" si="583"/>
        <v>6</v>
      </c>
      <c r="R5375" s="7">
        <f t="shared" si="584"/>
        <v>4</v>
      </c>
      <c r="S5375" s="7">
        <f t="shared" si="585"/>
        <v>2</v>
      </c>
      <c r="T5375" s="2" t="str">
        <f t="shared" si="586"/>
        <v>21642</v>
      </c>
      <c r="U5375" s="2" t="str">
        <f t="shared" si="587"/>
        <v>[846]</v>
      </c>
    </row>
    <row r="5376" spans="1:21" x14ac:dyDescent="0.4">
      <c r="A5376" s="2">
        <v>5375</v>
      </c>
      <c r="D5376" s="2" t="s">
        <v>22</v>
      </c>
      <c r="I5376" s="3">
        <v>2</v>
      </c>
      <c r="O5376" s="7">
        <f t="shared" si="581"/>
        <v>2</v>
      </c>
      <c r="P5376" s="7">
        <f t="shared" si="582"/>
        <v>1</v>
      </c>
      <c r="Q5376" s="7">
        <f t="shared" si="583"/>
        <v>6</v>
      </c>
      <c r="R5376" s="7">
        <f t="shared" si="584"/>
        <v>4</v>
      </c>
      <c r="S5376" s="7">
        <f t="shared" si="585"/>
        <v>2</v>
      </c>
      <c r="T5376" s="2" t="str">
        <f t="shared" si="586"/>
        <v>21642</v>
      </c>
      <c r="U5376" s="2" t="str">
        <f t="shared" si="587"/>
        <v>[0]</v>
      </c>
    </row>
    <row r="5377" spans="1:21" x14ac:dyDescent="0.4">
      <c r="A5377" s="2">
        <v>5376</v>
      </c>
      <c r="E5377" s="2" t="s">
        <v>21</v>
      </c>
      <c r="J5377" s="3">
        <v>1</v>
      </c>
      <c r="O5377" s="7">
        <f t="shared" si="581"/>
        <v>0</v>
      </c>
      <c r="P5377" s="7">
        <f t="shared" si="582"/>
        <v>1</v>
      </c>
      <c r="Q5377" s="7">
        <f t="shared" si="583"/>
        <v>6</v>
      </c>
      <c r="R5377" s="7">
        <f t="shared" si="584"/>
        <v>4</v>
      </c>
      <c r="S5377" s="7">
        <f t="shared" si="585"/>
        <v>2</v>
      </c>
      <c r="T5377" s="2" t="str">
        <f t="shared" si="586"/>
        <v>01642</v>
      </c>
      <c r="U5377" s="2" t="str">
        <f t="shared" si="587"/>
        <v>[0]</v>
      </c>
    </row>
    <row r="5378" spans="1:21" x14ac:dyDescent="0.4">
      <c r="A5378" s="2">
        <v>5377</v>
      </c>
      <c r="F5378" s="2" t="s">
        <v>14</v>
      </c>
      <c r="K5378" s="3">
        <v>6</v>
      </c>
      <c r="O5378" s="7">
        <f t="shared" ref="O5378:O5441" si="588">IF(I5378="",O5379,I5378)</f>
        <v>0</v>
      </c>
      <c r="P5378" s="7">
        <f t="shared" ref="P5378:P5441" si="589">IF(J5378="",P5379,J5378)</f>
        <v>0</v>
      </c>
      <c r="Q5378" s="7">
        <f t="shared" ref="Q5378:Q5441" si="590">IF(K5378="",Q5379,K5378)</f>
        <v>6</v>
      </c>
      <c r="R5378" s="7">
        <f t="shared" ref="R5378:R5441" si="591">IF(L5378="",R5379,L5378)</f>
        <v>4</v>
      </c>
      <c r="S5378" s="7">
        <f t="shared" ref="S5378:S5441" si="592">IF(M5378="",S5379,M5378)</f>
        <v>2</v>
      </c>
      <c r="T5378" s="2" t="str">
        <f t="shared" ref="T5378:T5441" si="593">_xlfn.CONCAT(  TEXT(O5378,"0"),TEXT(P5378,"0"),TEXT(Q5378,"0"),TEXT(R5378,"0"),TEXT(S5378,"0"))</f>
        <v>00642</v>
      </c>
      <c r="U5378" s="2" t="str">
        <f t="shared" ref="U5378:U5441" si="594">_xlfn.CONCAT("[", TEXT(B5378,"0"),"]")</f>
        <v>[0]</v>
      </c>
    </row>
    <row r="5379" spans="1:21" x14ac:dyDescent="0.4">
      <c r="A5379" s="2">
        <v>5378</v>
      </c>
      <c r="G5379" s="2" t="s">
        <v>9</v>
      </c>
      <c r="L5379" s="3">
        <v>4</v>
      </c>
      <c r="O5379" s="7">
        <f t="shared" si="588"/>
        <v>0</v>
      </c>
      <c r="P5379" s="7">
        <f t="shared" si="589"/>
        <v>0</v>
      </c>
      <c r="Q5379" s="7">
        <f t="shared" si="590"/>
        <v>0</v>
      </c>
      <c r="R5379" s="7">
        <f t="shared" si="591"/>
        <v>4</v>
      </c>
      <c r="S5379" s="7">
        <f t="shared" si="592"/>
        <v>2</v>
      </c>
      <c r="T5379" s="2" t="str">
        <f t="shared" si="593"/>
        <v>00042</v>
      </c>
      <c r="U5379" s="2" t="str">
        <f t="shared" si="594"/>
        <v>[0]</v>
      </c>
    </row>
    <row r="5380" spans="1:21" x14ac:dyDescent="0.4">
      <c r="A5380" s="2">
        <v>5379</v>
      </c>
      <c r="H5380" s="2" t="s">
        <v>4</v>
      </c>
      <c r="M5380" s="3">
        <v>2</v>
      </c>
      <c r="O5380" s="7">
        <f t="shared" si="588"/>
        <v>0</v>
      </c>
      <c r="P5380" s="7">
        <f t="shared" si="589"/>
        <v>0</v>
      </c>
      <c r="Q5380" s="7">
        <f t="shared" si="590"/>
        <v>0</v>
      </c>
      <c r="R5380" s="7">
        <f t="shared" si="591"/>
        <v>0</v>
      </c>
      <c r="S5380" s="7">
        <f t="shared" si="592"/>
        <v>2</v>
      </c>
      <c r="T5380" s="2" t="str">
        <f t="shared" si="593"/>
        <v>00002</v>
      </c>
      <c r="U5380" s="2" t="str">
        <f t="shared" si="594"/>
        <v>[0]</v>
      </c>
    </row>
    <row r="5381" spans="1:21" x14ac:dyDescent="0.4">
      <c r="A5381" s="2">
        <v>5380</v>
      </c>
      <c r="B5381" s="2">
        <v>847</v>
      </c>
      <c r="C5381" s="2" t="s">
        <v>35</v>
      </c>
      <c r="I5381" s="3">
        <v>0</v>
      </c>
      <c r="J5381" s="3">
        <v>0</v>
      </c>
      <c r="K5381" s="3">
        <v>0</v>
      </c>
      <c r="L5381" s="3">
        <v>0</v>
      </c>
      <c r="M5381" s="3">
        <v>0</v>
      </c>
      <c r="O5381" s="7">
        <f t="shared" si="588"/>
        <v>0</v>
      </c>
      <c r="P5381" s="7">
        <f t="shared" si="589"/>
        <v>0</v>
      </c>
      <c r="Q5381" s="7">
        <f t="shared" si="590"/>
        <v>0</v>
      </c>
      <c r="R5381" s="7">
        <f t="shared" si="591"/>
        <v>0</v>
      </c>
      <c r="S5381" s="7">
        <f t="shared" si="592"/>
        <v>0</v>
      </c>
      <c r="T5381" s="2" t="str">
        <f t="shared" si="593"/>
        <v>00000</v>
      </c>
      <c r="U5381" s="2" t="str">
        <f t="shared" si="594"/>
        <v>[847]</v>
      </c>
    </row>
    <row r="5382" spans="1:21" x14ac:dyDescent="0.4">
      <c r="A5382" s="2">
        <v>5381</v>
      </c>
      <c r="B5382" s="2">
        <v>847</v>
      </c>
      <c r="O5382" s="7">
        <f t="shared" si="588"/>
        <v>2</v>
      </c>
      <c r="P5382" s="7">
        <f t="shared" si="589"/>
        <v>1</v>
      </c>
      <c r="Q5382" s="7">
        <f t="shared" si="590"/>
        <v>6</v>
      </c>
      <c r="R5382" s="7">
        <f t="shared" si="591"/>
        <v>4</v>
      </c>
      <c r="S5382" s="7">
        <f t="shared" si="592"/>
        <v>3</v>
      </c>
      <c r="T5382" s="2" t="str">
        <f t="shared" si="593"/>
        <v>21643</v>
      </c>
      <c r="U5382" s="2" t="str">
        <f t="shared" si="594"/>
        <v>[847]</v>
      </c>
    </row>
    <row r="5383" spans="1:21" x14ac:dyDescent="0.4">
      <c r="A5383" s="2">
        <v>5382</v>
      </c>
      <c r="D5383" s="2" t="s">
        <v>22</v>
      </c>
      <c r="I5383" s="3">
        <v>2</v>
      </c>
      <c r="O5383" s="7">
        <f t="shared" si="588"/>
        <v>2</v>
      </c>
      <c r="P5383" s="7">
        <f t="shared" si="589"/>
        <v>1</v>
      </c>
      <c r="Q5383" s="7">
        <f t="shared" si="590"/>
        <v>6</v>
      </c>
      <c r="R5383" s="7">
        <f t="shared" si="591"/>
        <v>4</v>
      </c>
      <c r="S5383" s="7">
        <f t="shared" si="592"/>
        <v>3</v>
      </c>
      <c r="T5383" s="2" t="str">
        <f t="shared" si="593"/>
        <v>21643</v>
      </c>
      <c r="U5383" s="2" t="str">
        <f t="shared" si="594"/>
        <v>[0]</v>
      </c>
    </row>
    <row r="5384" spans="1:21" x14ac:dyDescent="0.4">
      <c r="A5384" s="2">
        <v>5383</v>
      </c>
      <c r="E5384" s="2" t="s">
        <v>21</v>
      </c>
      <c r="J5384" s="3">
        <v>1</v>
      </c>
      <c r="O5384" s="7">
        <f t="shared" si="588"/>
        <v>0</v>
      </c>
      <c r="P5384" s="7">
        <f t="shared" si="589"/>
        <v>1</v>
      </c>
      <c r="Q5384" s="7">
        <f t="shared" si="590"/>
        <v>6</v>
      </c>
      <c r="R5384" s="7">
        <f t="shared" si="591"/>
        <v>4</v>
      </c>
      <c r="S5384" s="7">
        <f t="shared" si="592"/>
        <v>3</v>
      </c>
      <c r="T5384" s="2" t="str">
        <f t="shared" si="593"/>
        <v>01643</v>
      </c>
      <c r="U5384" s="2" t="str">
        <f t="shared" si="594"/>
        <v>[0]</v>
      </c>
    </row>
    <row r="5385" spans="1:21" x14ac:dyDescent="0.4">
      <c r="A5385" s="2">
        <v>5384</v>
      </c>
      <c r="F5385" s="2" t="s">
        <v>14</v>
      </c>
      <c r="K5385" s="3">
        <v>6</v>
      </c>
      <c r="O5385" s="7">
        <f t="shared" si="588"/>
        <v>0</v>
      </c>
      <c r="P5385" s="7">
        <f t="shared" si="589"/>
        <v>0</v>
      </c>
      <c r="Q5385" s="7">
        <f t="shared" si="590"/>
        <v>6</v>
      </c>
      <c r="R5385" s="7">
        <f t="shared" si="591"/>
        <v>4</v>
      </c>
      <c r="S5385" s="7">
        <f t="shared" si="592"/>
        <v>3</v>
      </c>
      <c r="T5385" s="2" t="str">
        <f t="shared" si="593"/>
        <v>00643</v>
      </c>
      <c r="U5385" s="2" t="str">
        <f t="shared" si="594"/>
        <v>[0]</v>
      </c>
    </row>
    <row r="5386" spans="1:21" x14ac:dyDescent="0.4">
      <c r="A5386" s="2">
        <v>5385</v>
      </c>
      <c r="G5386" s="2" t="s">
        <v>9</v>
      </c>
      <c r="L5386" s="3">
        <v>4</v>
      </c>
      <c r="O5386" s="7">
        <f t="shared" si="588"/>
        <v>0</v>
      </c>
      <c r="P5386" s="7">
        <f t="shared" si="589"/>
        <v>0</v>
      </c>
      <c r="Q5386" s="7">
        <f t="shared" si="590"/>
        <v>0</v>
      </c>
      <c r="R5386" s="7">
        <f t="shared" si="591"/>
        <v>4</v>
      </c>
      <c r="S5386" s="7">
        <f t="shared" si="592"/>
        <v>3</v>
      </c>
      <c r="T5386" s="2" t="str">
        <f t="shared" si="593"/>
        <v>00043</v>
      </c>
      <c r="U5386" s="2" t="str">
        <f t="shared" si="594"/>
        <v>[0]</v>
      </c>
    </row>
    <row r="5387" spans="1:21" x14ac:dyDescent="0.4">
      <c r="A5387" s="2">
        <v>5386</v>
      </c>
      <c r="H5387" s="2" t="s">
        <v>2</v>
      </c>
      <c r="M5387" s="3">
        <v>3</v>
      </c>
      <c r="O5387" s="7">
        <f t="shared" si="588"/>
        <v>0</v>
      </c>
      <c r="P5387" s="7">
        <f t="shared" si="589"/>
        <v>0</v>
      </c>
      <c r="Q5387" s="7">
        <f t="shared" si="590"/>
        <v>0</v>
      </c>
      <c r="R5387" s="7">
        <f t="shared" si="591"/>
        <v>0</v>
      </c>
      <c r="S5387" s="7">
        <f t="shared" si="592"/>
        <v>3</v>
      </c>
      <c r="T5387" s="2" t="str">
        <f t="shared" si="593"/>
        <v>00003</v>
      </c>
      <c r="U5387" s="2" t="str">
        <f t="shared" si="594"/>
        <v>[0]</v>
      </c>
    </row>
    <row r="5388" spans="1:21" x14ac:dyDescent="0.4">
      <c r="A5388" s="2">
        <v>5387</v>
      </c>
      <c r="B5388" s="2">
        <v>848</v>
      </c>
      <c r="C5388" s="2" t="s">
        <v>35</v>
      </c>
      <c r="I5388" s="3">
        <v>0</v>
      </c>
      <c r="J5388" s="3">
        <v>0</v>
      </c>
      <c r="K5388" s="3">
        <v>0</v>
      </c>
      <c r="L5388" s="3">
        <v>0</v>
      </c>
      <c r="M5388" s="3">
        <v>0</v>
      </c>
      <c r="O5388" s="7">
        <f t="shared" si="588"/>
        <v>0</v>
      </c>
      <c r="P5388" s="7">
        <f t="shared" si="589"/>
        <v>0</v>
      </c>
      <c r="Q5388" s="7">
        <f t="shared" si="590"/>
        <v>0</v>
      </c>
      <c r="R5388" s="7">
        <f t="shared" si="591"/>
        <v>0</v>
      </c>
      <c r="S5388" s="7">
        <f t="shared" si="592"/>
        <v>0</v>
      </c>
      <c r="T5388" s="2" t="str">
        <f t="shared" si="593"/>
        <v>00000</v>
      </c>
      <c r="U5388" s="2" t="str">
        <f t="shared" si="594"/>
        <v>[848]</v>
      </c>
    </row>
    <row r="5389" spans="1:21" x14ac:dyDescent="0.4">
      <c r="A5389" s="2">
        <v>5388</v>
      </c>
      <c r="B5389" s="2">
        <v>848</v>
      </c>
      <c r="O5389" s="7">
        <f t="shared" si="588"/>
        <v>2</v>
      </c>
      <c r="P5389" s="7">
        <f t="shared" si="589"/>
        <v>1</v>
      </c>
      <c r="Q5389" s="7">
        <f t="shared" si="590"/>
        <v>6</v>
      </c>
      <c r="R5389" s="7">
        <f t="shared" si="591"/>
        <v>4</v>
      </c>
      <c r="S5389" s="7">
        <f t="shared" si="592"/>
        <v>4</v>
      </c>
      <c r="T5389" s="2" t="str">
        <f t="shared" si="593"/>
        <v>21644</v>
      </c>
      <c r="U5389" s="2" t="str">
        <f t="shared" si="594"/>
        <v>[848]</v>
      </c>
    </row>
    <row r="5390" spans="1:21" x14ac:dyDescent="0.4">
      <c r="A5390" s="2">
        <v>5389</v>
      </c>
      <c r="D5390" s="2" t="s">
        <v>22</v>
      </c>
      <c r="I5390" s="3">
        <v>2</v>
      </c>
      <c r="O5390" s="7">
        <f t="shared" si="588"/>
        <v>2</v>
      </c>
      <c r="P5390" s="7">
        <f t="shared" si="589"/>
        <v>1</v>
      </c>
      <c r="Q5390" s="7">
        <f t="shared" si="590"/>
        <v>6</v>
      </c>
      <c r="R5390" s="7">
        <f t="shared" si="591"/>
        <v>4</v>
      </c>
      <c r="S5390" s="7">
        <f t="shared" si="592"/>
        <v>4</v>
      </c>
      <c r="T5390" s="2" t="str">
        <f t="shared" si="593"/>
        <v>21644</v>
      </c>
      <c r="U5390" s="2" t="str">
        <f t="shared" si="594"/>
        <v>[0]</v>
      </c>
    </row>
    <row r="5391" spans="1:21" x14ac:dyDescent="0.4">
      <c r="A5391" s="2">
        <v>5390</v>
      </c>
      <c r="E5391" s="2" t="s">
        <v>21</v>
      </c>
      <c r="J5391" s="3">
        <v>1</v>
      </c>
      <c r="O5391" s="7">
        <f t="shared" si="588"/>
        <v>0</v>
      </c>
      <c r="P5391" s="7">
        <f t="shared" si="589"/>
        <v>1</v>
      </c>
      <c r="Q5391" s="7">
        <f t="shared" si="590"/>
        <v>6</v>
      </c>
      <c r="R5391" s="7">
        <f t="shared" si="591"/>
        <v>4</v>
      </c>
      <c r="S5391" s="7">
        <f t="shared" si="592"/>
        <v>4</v>
      </c>
      <c r="T5391" s="2" t="str">
        <f t="shared" si="593"/>
        <v>01644</v>
      </c>
      <c r="U5391" s="2" t="str">
        <f t="shared" si="594"/>
        <v>[0]</v>
      </c>
    </row>
    <row r="5392" spans="1:21" x14ac:dyDescent="0.4">
      <c r="A5392" s="2">
        <v>5391</v>
      </c>
      <c r="F5392" s="2" t="s">
        <v>14</v>
      </c>
      <c r="K5392" s="3">
        <v>6</v>
      </c>
      <c r="O5392" s="7">
        <f t="shared" si="588"/>
        <v>0</v>
      </c>
      <c r="P5392" s="7">
        <f t="shared" si="589"/>
        <v>0</v>
      </c>
      <c r="Q5392" s="7">
        <f t="shared" si="590"/>
        <v>6</v>
      </c>
      <c r="R5392" s="7">
        <f t="shared" si="591"/>
        <v>4</v>
      </c>
      <c r="S5392" s="7">
        <f t="shared" si="592"/>
        <v>4</v>
      </c>
      <c r="T5392" s="2" t="str">
        <f t="shared" si="593"/>
        <v>00644</v>
      </c>
      <c r="U5392" s="2" t="str">
        <f t="shared" si="594"/>
        <v>[0]</v>
      </c>
    </row>
    <row r="5393" spans="1:21" x14ac:dyDescent="0.4">
      <c r="A5393" s="2">
        <v>5392</v>
      </c>
      <c r="G5393" s="2" t="s">
        <v>9</v>
      </c>
      <c r="L5393" s="3">
        <v>4</v>
      </c>
      <c r="O5393" s="7">
        <f t="shared" si="588"/>
        <v>0</v>
      </c>
      <c r="P5393" s="7">
        <f t="shared" si="589"/>
        <v>0</v>
      </c>
      <c r="Q5393" s="7">
        <f t="shared" si="590"/>
        <v>0</v>
      </c>
      <c r="R5393" s="7">
        <f t="shared" si="591"/>
        <v>4</v>
      </c>
      <c r="S5393" s="7">
        <f t="shared" si="592"/>
        <v>4</v>
      </c>
      <c r="T5393" s="2" t="str">
        <f t="shared" si="593"/>
        <v>00044</v>
      </c>
      <c r="U5393" s="2" t="str">
        <f t="shared" si="594"/>
        <v>[0]</v>
      </c>
    </row>
    <row r="5394" spans="1:21" x14ac:dyDescent="0.4">
      <c r="A5394" s="2">
        <v>5393</v>
      </c>
      <c r="H5394" s="2" t="s">
        <v>5</v>
      </c>
      <c r="M5394" s="3">
        <v>4</v>
      </c>
      <c r="O5394" s="7">
        <f t="shared" si="588"/>
        <v>0</v>
      </c>
      <c r="P5394" s="7">
        <f t="shared" si="589"/>
        <v>0</v>
      </c>
      <c r="Q5394" s="7">
        <f t="shared" si="590"/>
        <v>0</v>
      </c>
      <c r="R5394" s="7">
        <f t="shared" si="591"/>
        <v>0</v>
      </c>
      <c r="S5394" s="7">
        <f t="shared" si="592"/>
        <v>4</v>
      </c>
      <c r="T5394" s="2" t="str">
        <f t="shared" si="593"/>
        <v>00004</v>
      </c>
      <c r="U5394" s="2" t="str">
        <f t="shared" si="594"/>
        <v>[0]</v>
      </c>
    </row>
    <row r="5395" spans="1:21" x14ac:dyDescent="0.4">
      <c r="A5395" s="2">
        <v>5394</v>
      </c>
      <c r="B5395" s="2">
        <v>849</v>
      </c>
      <c r="C5395" s="2" t="s">
        <v>35</v>
      </c>
      <c r="I5395" s="3">
        <v>0</v>
      </c>
      <c r="J5395" s="3">
        <v>0</v>
      </c>
      <c r="K5395" s="3">
        <v>0</v>
      </c>
      <c r="L5395" s="3">
        <v>0</v>
      </c>
      <c r="M5395" s="3">
        <v>0</v>
      </c>
      <c r="O5395" s="7">
        <f t="shared" si="588"/>
        <v>0</v>
      </c>
      <c r="P5395" s="7">
        <f t="shared" si="589"/>
        <v>0</v>
      </c>
      <c r="Q5395" s="7">
        <f t="shared" si="590"/>
        <v>0</v>
      </c>
      <c r="R5395" s="7">
        <f t="shared" si="591"/>
        <v>0</v>
      </c>
      <c r="S5395" s="7">
        <f t="shared" si="592"/>
        <v>0</v>
      </c>
      <c r="T5395" s="2" t="str">
        <f t="shared" si="593"/>
        <v>00000</v>
      </c>
      <c r="U5395" s="2" t="str">
        <f t="shared" si="594"/>
        <v>[849]</v>
      </c>
    </row>
    <row r="5396" spans="1:21" x14ac:dyDescent="0.4">
      <c r="A5396" s="2">
        <v>5395</v>
      </c>
      <c r="B5396" s="2">
        <v>849</v>
      </c>
      <c r="O5396" s="7">
        <f t="shared" si="588"/>
        <v>2</v>
      </c>
      <c r="P5396" s="7">
        <f t="shared" si="589"/>
        <v>1</v>
      </c>
      <c r="Q5396" s="7">
        <f t="shared" si="590"/>
        <v>6</v>
      </c>
      <c r="R5396" s="7">
        <f t="shared" si="591"/>
        <v>4</v>
      </c>
      <c r="S5396" s="7">
        <f t="shared" si="592"/>
        <v>5</v>
      </c>
      <c r="T5396" s="2" t="str">
        <f t="shared" si="593"/>
        <v>21645</v>
      </c>
      <c r="U5396" s="2" t="str">
        <f t="shared" si="594"/>
        <v>[849]</v>
      </c>
    </row>
    <row r="5397" spans="1:21" x14ac:dyDescent="0.4">
      <c r="A5397" s="2">
        <v>5396</v>
      </c>
      <c r="D5397" s="2" t="s">
        <v>22</v>
      </c>
      <c r="I5397" s="3">
        <v>2</v>
      </c>
      <c r="O5397" s="7">
        <f t="shared" si="588"/>
        <v>2</v>
      </c>
      <c r="P5397" s="7">
        <f t="shared" si="589"/>
        <v>1</v>
      </c>
      <c r="Q5397" s="7">
        <f t="shared" si="590"/>
        <v>6</v>
      </c>
      <c r="R5397" s="7">
        <f t="shared" si="591"/>
        <v>4</v>
      </c>
      <c r="S5397" s="7">
        <f t="shared" si="592"/>
        <v>5</v>
      </c>
      <c r="T5397" s="2" t="str">
        <f t="shared" si="593"/>
        <v>21645</v>
      </c>
      <c r="U5397" s="2" t="str">
        <f t="shared" si="594"/>
        <v>[0]</v>
      </c>
    </row>
    <row r="5398" spans="1:21" x14ac:dyDescent="0.4">
      <c r="A5398" s="2">
        <v>5397</v>
      </c>
      <c r="E5398" s="2" t="s">
        <v>21</v>
      </c>
      <c r="J5398" s="3">
        <v>1</v>
      </c>
      <c r="O5398" s="7">
        <f t="shared" si="588"/>
        <v>0</v>
      </c>
      <c r="P5398" s="7">
        <f t="shared" si="589"/>
        <v>1</v>
      </c>
      <c r="Q5398" s="7">
        <f t="shared" si="590"/>
        <v>6</v>
      </c>
      <c r="R5398" s="7">
        <f t="shared" si="591"/>
        <v>4</v>
      </c>
      <c r="S5398" s="7">
        <f t="shared" si="592"/>
        <v>5</v>
      </c>
      <c r="T5398" s="2" t="str">
        <f t="shared" si="593"/>
        <v>01645</v>
      </c>
      <c r="U5398" s="2" t="str">
        <f t="shared" si="594"/>
        <v>[0]</v>
      </c>
    </row>
    <row r="5399" spans="1:21" x14ac:dyDescent="0.4">
      <c r="A5399" s="2">
        <v>5398</v>
      </c>
      <c r="F5399" s="2" t="s">
        <v>14</v>
      </c>
      <c r="K5399" s="3">
        <v>6</v>
      </c>
      <c r="O5399" s="7">
        <f t="shared" si="588"/>
        <v>0</v>
      </c>
      <c r="P5399" s="7">
        <f t="shared" si="589"/>
        <v>0</v>
      </c>
      <c r="Q5399" s="7">
        <f t="shared" si="590"/>
        <v>6</v>
      </c>
      <c r="R5399" s="7">
        <f t="shared" si="591"/>
        <v>4</v>
      </c>
      <c r="S5399" s="7">
        <f t="shared" si="592"/>
        <v>5</v>
      </c>
      <c r="T5399" s="2" t="str">
        <f t="shared" si="593"/>
        <v>00645</v>
      </c>
      <c r="U5399" s="2" t="str">
        <f t="shared" si="594"/>
        <v>[0]</v>
      </c>
    </row>
    <row r="5400" spans="1:21" x14ac:dyDescent="0.4">
      <c r="A5400" s="2">
        <v>5399</v>
      </c>
      <c r="G5400" s="2" t="s">
        <v>9</v>
      </c>
      <c r="L5400" s="3">
        <v>4</v>
      </c>
      <c r="O5400" s="7">
        <f t="shared" si="588"/>
        <v>0</v>
      </c>
      <c r="P5400" s="7">
        <f t="shared" si="589"/>
        <v>0</v>
      </c>
      <c r="Q5400" s="7">
        <f t="shared" si="590"/>
        <v>0</v>
      </c>
      <c r="R5400" s="7">
        <f t="shared" si="591"/>
        <v>4</v>
      </c>
      <c r="S5400" s="7">
        <f t="shared" si="592"/>
        <v>5</v>
      </c>
      <c r="T5400" s="2" t="str">
        <f t="shared" si="593"/>
        <v>00045</v>
      </c>
      <c r="U5400" s="2" t="str">
        <f t="shared" si="594"/>
        <v>[0]</v>
      </c>
    </row>
    <row r="5401" spans="1:21" x14ac:dyDescent="0.4">
      <c r="A5401" s="2">
        <v>5400</v>
      </c>
      <c r="H5401" s="2" t="s">
        <v>6</v>
      </c>
      <c r="M5401" s="3">
        <v>5</v>
      </c>
      <c r="O5401" s="7">
        <f t="shared" si="588"/>
        <v>0</v>
      </c>
      <c r="P5401" s="7">
        <f t="shared" si="589"/>
        <v>0</v>
      </c>
      <c r="Q5401" s="7">
        <f t="shared" si="590"/>
        <v>0</v>
      </c>
      <c r="R5401" s="7">
        <f t="shared" si="591"/>
        <v>0</v>
      </c>
      <c r="S5401" s="7">
        <f t="shared" si="592"/>
        <v>5</v>
      </c>
      <c r="T5401" s="2" t="str">
        <f t="shared" si="593"/>
        <v>00005</v>
      </c>
      <c r="U5401" s="2" t="str">
        <f t="shared" si="594"/>
        <v>[0]</v>
      </c>
    </row>
    <row r="5402" spans="1:21" x14ac:dyDescent="0.4">
      <c r="A5402" s="2">
        <v>5401</v>
      </c>
      <c r="B5402" s="2">
        <v>850</v>
      </c>
      <c r="C5402" s="2" t="s">
        <v>35</v>
      </c>
      <c r="I5402" s="3">
        <v>0</v>
      </c>
      <c r="J5402" s="3">
        <v>0</v>
      </c>
      <c r="K5402" s="3">
        <v>0</v>
      </c>
      <c r="L5402" s="3">
        <v>0</v>
      </c>
      <c r="M5402" s="3">
        <v>0</v>
      </c>
      <c r="O5402" s="7">
        <f t="shared" si="588"/>
        <v>0</v>
      </c>
      <c r="P5402" s="7">
        <f t="shared" si="589"/>
        <v>0</v>
      </c>
      <c r="Q5402" s="7">
        <f t="shared" si="590"/>
        <v>0</v>
      </c>
      <c r="R5402" s="7">
        <f t="shared" si="591"/>
        <v>0</v>
      </c>
      <c r="S5402" s="7">
        <f t="shared" si="592"/>
        <v>0</v>
      </c>
      <c r="T5402" s="2" t="str">
        <f t="shared" si="593"/>
        <v>00000</v>
      </c>
      <c r="U5402" s="2" t="str">
        <f t="shared" si="594"/>
        <v>[850]</v>
      </c>
    </row>
    <row r="5403" spans="1:21" x14ac:dyDescent="0.4">
      <c r="A5403" s="2">
        <v>5402</v>
      </c>
      <c r="B5403" s="2">
        <v>850</v>
      </c>
      <c r="O5403" s="7">
        <f t="shared" si="588"/>
        <v>2</v>
      </c>
      <c r="P5403" s="7">
        <f t="shared" si="589"/>
        <v>1</v>
      </c>
      <c r="Q5403" s="7">
        <f t="shared" si="590"/>
        <v>7</v>
      </c>
      <c r="R5403" s="7">
        <f t="shared" si="591"/>
        <v>1</v>
      </c>
      <c r="S5403" s="7">
        <f t="shared" si="592"/>
        <v>1</v>
      </c>
      <c r="T5403" s="2" t="str">
        <f t="shared" si="593"/>
        <v>21711</v>
      </c>
      <c r="U5403" s="2" t="str">
        <f t="shared" si="594"/>
        <v>[850]</v>
      </c>
    </row>
    <row r="5404" spans="1:21" x14ac:dyDescent="0.4">
      <c r="A5404" s="2">
        <v>5403</v>
      </c>
      <c r="D5404" s="2" t="s">
        <v>22</v>
      </c>
      <c r="I5404" s="3">
        <v>2</v>
      </c>
      <c r="O5404" s="7">
        <f t="shared" si="588"/>
        <v>2</v>
      </c>
      <c r="P5404" s="7">
        <f t="shared" si="589"/>
        <v>1</v>
      </c>
      <c r="Q5404" s="7">
        <f t="shared" si="590"/>
        <v>7</v>
      </c>
      <c r="R5404" s="7">
        <f t="shared" si="591"/>
        <v>1</v>
      </c>
      <c r="S5404" s="7">
        <f t="shared" si="592"/>
        <v>1</v>
      </c>
      <c r="T5404" s="2" t="str">
        <f t="shared" si="593"/>
        <v>21711</v>
      </c>
      <c r="U5404" s="2" t="str">
        <f t="shared" si="594"/>
        <v>[0]</v>
      </c>
    </row>
    <row r="5405" spans="1:21" x14ac:dyDescent="0.4">
      <c r="A5405" s="2">
        <v>5404</v>
      </c>
      <c r="E5405" s="2" t="s">
        <v>21</v>
      </c>
      <c r="J5405" s="3">
        <v>1</v>
      </c>
      <c r="O5405" s="7">
        <f t="shared" si="588"/>
        <v>0</v>
      </c>
      <c r="P5405" s="7">
        <f t="shared" si="589"/>
        <v>1</v>
      </c>
      <c r="Q5405" s="7">
        <f t="shared" si="590"/>
        <v>7</v>
      </c>
      <c r="R5405" s="7">
        <f t="shared" si="591"/>
        <v>1</v>
      </c>
      <c r="S5405" s="7">
        <f t="shared" si="592"/>
        <v>1</v>
      </c>
      <c r="T5405" s="2" t="str">
        <f t="shared" si="593"/>
        <v>01711</v>
      </c>
      <c r="U5405" s="2" t="str">
        <f t="shared" si="594"/>
        <v>[0]</v>
      </c>
    </row>
    <row r="5406" spans="1:21" x14ac:dyDescent="0.4">
      <c r="A5406" s="2">
        <v>5405</v>
      </c>
      <c r="F5406" s="2" t="s">
        <v>15</v>
      </c>
      <c r="K5406" s="3">
        <v>7</v>
      </c>
      <c r="O5406" s="7">
        <f t="shared" si="588"/>
        <v>0</v>
      </c>
      <c r="P5406" s="7">
        <f t="shared" si="589"/>
        <v>0</v>
      </c>
      <c r="Q5406" s="7">
        <f t="shared" si="590"/>
        <v>7</v>
      </c>
      <c r="R5406" s="7">
        <f t="shared" si="591"/>
        <v>1</v>
      </c>
      <c r="S5406" s="7">
        <f t="shared" si="592"/>
        <v>1</v>
      </c>
      <c r="T5406" s="2" t="str">
        <f t="shared" si="593"/>
        <v>00711</v>
      </c>
      <c r="U5406" s="2" t="str">
        <f t="shared" si="594"/>
        <v>[0]</v>
      </c>
    </row>
    <row r="5407" spans="1:21" x14ac:dyDescent="0.4">
      <c r="A5407" s="2">
        <v>5406</v>
      </c>
      <c r="G5407" s="2" t="s">
        <v>2</v>
      </c>
      <c r="L5407" s="3">
        <v>1</v>
      </c>
      <c r="O5407" s="7">
        <f t="shared" si="588"/>
        <v>0</v>
      </c>
      <c r="P5407" s="7">
        <f t="shared" si="589"/>
        <v>0</v>
      </c>
      <c r="Q5407" s="7">
        <f t="shared" si="590"/>
        <v>0</v>
      </c>
      <c r="R5407" s="7">
        <f t="shared" si="591"/>
        <v>1</v>
      </c>
      <c r="S5407" s="7">
        <f t="shared" si="592"/>
        <v>1</v>
      </c>
      <c r="T5407" s="2" t="str">
        <f t="shared" si="593"/>
        <v>00011</v>
      </c>
      <c r="U5407" s="2" t="str">
        <f t="shared" si="594"/>
        <v>[0]</v>
      </c>
    </row>
    <row r="5408" spans="1:21" x14ac:dyDescent="0.4">
      <c r="A5408" s="2">
        <v>5407</v>
      </c>
      <c r="H5408" s="2" t="s">
        <v>3</v>
      </c>
      <c r="M5408" s="3">
        <v>1</v>
      </c>
      <c r="O5408" s="7">
        <f t="shared" si="588"/>
        <v>0</v>
      </c>
      <c r="P5408" s="7">
        <f t="shared" si="589"/>
        <v>0</v>
      </c>
      <c r="Q5408" s="7">
        <f t="shared" si="590"/>
        <v>0</v>
      </c>
      <c r="R5408" s="7">
        <f t="shared" si="591"/>
        <v>0</v>
      </c>
      <c r="S5408" s="7">
        <f t="shared" si="592"/>
        <v>1</v>
      </c>
      <c r="T5408" s="2" t="str">
        <f t="shared" si="593"/>
        <v>00001</v>
      </c>
      <c r="U5408" s="2" t="str">
        <f t="shared" si="594"/>
        <v>[0]</v>
      </c>
    </row>
    <row r="5409" spans="1:21" x14ac:dyDescent="0.4">
      <c r="A5409" s="2">
        <v>5408</v>
      </c>
      <c r="B5409" s="2">
        <v>851</v>
      </c>
      <c r="C5409" s="2" t="s">
        <v>35</v>
      </c>
      <c r="I5409" s="3">
        <v>0</v>
      </c>
      <c r="J5409" s="3">
        <v>0</v>
      </c>
      <c r="K5409" s="3">
        <v>0</v>
      </c>
      <c r="L5409" s="3">
        <v>0</v>
      </c>
      <c r="M5409" s="3">
        <v>0</v>
      </c>
      <c r="O5409" s="7">
        <f t="shared" si="588"/>
        <v>0</v>
      </c>
      <c r="P5409" s="7">
        <f t="shared" si="589"/>
        <v>0</v>
      </c>
      <c r="Q5409" s="7">
        <f t="shared" si="590"/>
        <v>0</v>
      </c>
      <c r="R5409" s="7">
        <f t="shared" si="591"/>
        <v>0</v>
      </c>
      <c r="S5409" s="7">
        <f t="shared" si="592"/>
        <v>0</v>
      </c>
      <c r="T5409" s="2" t="str">
        <f t="shared" si="593"/>
        <v>00000</v>
      </c>
      <c r="U5409" s="2" t="str">
        <f t="shared" si="594"/>
        <v>[851]</v>
      </c>
    </row>
    <row r="5410" spans="1:21" x14ac:dyDescent="0.4">
      <c r="A5410" s="2">
        <v>5409</v>
      </c>
      <c r="B5410" s="2">
        <v>851</v>
      </c>
      <c r="O5410" s="7">
        <f t="shared" si="588"/>
        <v>2</v>
      </c>
      <c r="P5410" s="7">
        <f t="shared" si="589"/>
        <v>1</v>
      </c>
      <c r="Q5410" s="7">
        <f t="shared" si="590"/>
        <v>7</v>
      </c>
      <c r="R5410" s="7">
        <f t="shared" si="591"/>
        <v>1</v>
      </c>
      <c r="S5410" s="7">
        <f t="shared" si="592"/>
        <v>2</v>
      </c>
      <c r="T5410" s="2" t="str">
        <f t="shared" si="593"/>
        <v>21712</v>
      </c>
      <c r="U5410" s="2" t="str">
        <f t="shared" si="594"/>
        <v>[851]</v>
      </c>
    </row>
    <row r="5411" spans="1:21" x14ac:dyDescent="0.4">
      <c r="A5411" s="2">
        <v>5410</v>
      </c>
      <c r="D5411" s="2" t="s">
        <v>22</v>
      </c>
      <c r="I5411" s="3">
        <v>2</v>
      </c>
      <c r="O5411" s="7">
        <f t="shared" si="588"/>
        <v>2</v>
      </c>
      <c r="P5411" s="7">
        <f t="shared" si="589"/>
        <v>1</v>
      </c>
      <c r="Q5411" s="7">
        <f t="shared" si="590"/>
        <v>7</v>
      </c>
      <c r="R5411" s="7">
        <f t="shared" si="591"/>
        <v>1</v>
      </c>
      <c r="S5411" s="7">
        <f t="shared" si="592"/>
        <v>2</v>
      </c>
      <c r="T5411" s="2" t="str">
        <f t="shared" si="593"/>
        <v>21712</v>
      </c>
      <c r="U5411" s="2" t="str">
        <f t="shared" si="594"/>
        <v>[0]</v>
      </c>
    </row>
    <row r="5412" spans="1:21" x14ac:dyDescent="0.4">
      <c r="A5412" s="2">
        <v>5411</v>
      </c>
      <c r="E5412" s="2" t="s">
        <v>21</v>
      </c>
      <c r="J5412" s="3">
        <v>1</v>
      </c>
      <c r="O5412" s="7">
        <f t="shared" si="588"/>
        <v>0</v>
      </c>
      <c r="P5412" s="7">
        <f t="shared" si="589"/>
        <v>1</v>
      </c>
      <c r="Q5412" s="7">
        <f t="shared" si="590"/>
        <v>7</v>
      </c>
      <c r="R5412" s="7">
        <f t="shared" si="591"/>
        <v>1</v>
      </c>
      <c r="S5412" s="7">
        <f t="shared" si="592"/>
        <v>2</v>
      </c>
      <c r="T5412" s="2" t="str">
        <f t="shared" si="593"/>
        <v>01712</v>
      </c>
      <c r="U5412" s="2" t="str">
        <f t="shared" si="594"/>
        <v>[0]</v>
      </c>
    </row>
    <row r="5413" spans="1:21" x14ac:dyDescent="0.4">
      <c r="A5413" s="2">
        <v>5412</v>
      </c>
      <c r="F5413" s="2" t="s">
        <v>15</v>
      </c>
      <c r="K5413" s="3">
        <v>7</v>
      </c>
      <c r="O5413" s="7">
        <f t="shared" si="588"/>
        <v>0</v>
      </c>
      <c r="P5413" s="7">
        <f t="shared" si="589"/>
        <v>0</v>
      </c>
      <c r="Q5413" s="7">
        <f t="shared" si="590"/>
        <v>7</v>
      </c>
      <c r="R5413" s="7">
        <f t="shared" si="591"/>
        <v>1</v>
      </c>
      <c r="S5413" s="7">
        <f t="shared" si="592"/>
        <v>2</v>
      </c>
      <c r="T5413" s="2" t="str">
        <f t="shared" si="593"/>
        <v>00712</v>
      </c>
      <c r="U5413" s="2" t="str">
        <f t="shared" si="594"/>
        <v>[0]</v>
      </c>
    </row>
    <row r="5414" spans="1:21" x14ac:dyDescent="0.4">
      <c r="A5414" s="2">
        <v>5413</v>
      </c>
      <c r="G5414" s="2" t="s">
        <v>2</v>
      </c>
      <c r="L5414" s="3">
        <v>1</v>
      </c>
      <c r="O5414" s="7">
        <f t="shared" si="588"/>
        <v>0</v>
      </c>
      <c r="P5414" s="7">
        <f t="shared" si="589"/>
        <v>0</v>
      </c>
      <c r="Q5414" s="7">
        <f t="shared" si="590"/>
        <v>0</v>
      </c>
      <c r="R5414" s="7">
        <f t="shared" si="591"/>
        <v>1</v>
      </c>
      <c r="S5414" s="7">
        <f t="shared" si="592"/>
        <v>2</v>
      </c>
      <c r="T5414" s="2" t="str">
        <f t="shared" si="593"/>
        <v>00012</v>
      </c>
      <c r="U5414" s="2" t="str">
        <f t="shared" si="594"/>
        <v>[0]</v>
      </c>
    </row>
    <row r="5415" spans="1:21" x14ac:dyDescent="0.4">
      <c r="A5415" s="2">
        <v>5414</v>
      </c>
      <c r="H5415" s="2" t="s">
        <v>4</v>
      </c>
      <c r="M5415" s="3">
        <v>2</v>
      </c>
      <c r="O5415" s="7">
        <f t="shared" si="588"/>
        <v>0</v>
      </c>
      <c r="P5415" s="7">
        <f t="shared" si="589"/>
        <v>0</v>
      </c>
      <c r="Q5415" s="7">
        <f t="shared" si="590"/>
        <v>0</v>
      </c>
      <c r="R5415" s="7">
        <f t="shared" si="591"/>
        <v>0</v>
      </c>
      <c r="S5415" s="7">
        <f t="shared" si="592"/>
        <v>2</v>
      </c>
      <c r="T5415" s="2" t="str">
        <f t="shared" si="593"/>
        <v>00002</v>
      </c>
      <c r="U5415" s="2" t="str">
        <f t="shared" si="594"/>
        <v>[0]</v>
      </c>
    </row>
    <row r="5416" spans="1:21" x14ac:dyDescent="0.4">
      <c r="A5416" s="2">
        <v>5415</v>
      </c>
      <c r="B5416" s="2">
        <v>852</v>
      </c>
      <c r="C5416" s="2" t="s">
        <v>35</v>
      </c>
      <c r="I5416" s="3">
        <v>0</v>
      </c>
      <c r="J5416" s="3">
        <v>0</v>
      </c>
      <c r="K5416" s="3">
        <v>0</v>
      </c>
      <c r="L5416" s="3">
        <v>0</v>
      </c>
      <c r="M5416" s="3">
        <v>0</v>
      </c>
      <c r="O5416" s="7">
        <f t="shared" si="588"/>
        <v>0</v>
      </c>
      <c r="P5416" s="7">
        <f t="shared" si="589"/>
        <v>0</v>
      </c>
      <c r="Q5416" s="7">
        <f t="shared" si="590"/>
        <v>0</v>
      </c>
      <c r="R5416" s="7">
        <f t="shared" si="591"/>
        <v>0</v>
      </c>
      <c r="S5416" s="7">
        <f t="shared" si="592"/>
        <v>0</v>
      </c>
      <c r="T5416" s="2" t="str">
        <f t="shared" si="593"/>
        <v>00000</v>
      </c>
      <c r="U5416" s="2" t="str">
        <f t="shared" si="594"/>
        <v>[852]</v>
      </c>
    </row>
    <row r="5417" spans="1:21" x14ac:dyDescent="0.4">
      <c r="A5417" s="2">
        <v>5416</v>
      </c>
      <c r="B5417" s="2">
        <v>852</v>
      </c>
      <c r="O5417" s="7">
        <f t="shared" si="588"/>
        <v>2</v>
      </c>
      <c r="P5417" s="7">
        <f t="shared" si="589"/>
        <v>1</v>
      </c>
      <c r="Q5417" s="7">
        <f t="shared" si="590"/>
        <v>7</v>
      </c>
      <c r="R5417" s="7">
        <f t="shared" si="591"/>
        <v>1</v>
      </c>
      <c r="S5417" s="7">
        <f t="shared" si="592"/>
        <v>3</v>
      </c>
      <c r="T5417" s="2" t="str">
        <f t="shared" si="593"/>
        <v>21713</v>
      </c>
      <c r="U5417" s="2" t="str">
        <f t="shared" si="594"/>
        <v>[852]</v>
      </c>
    </row>
    <row r="5418" spans="1:21" x14ac:dyDescent="0.4">
      <c r="A5418" s="2">
        <v>5417</v>
      </c>
      <c r="D5418" s="2" t="s">
        <v>22</v>
      </c>
      <c r="I5418" s="3">
        <v>2</v>
      </c>
      <c r="O5418" s="7">
        <f t="shared" si="588"/>
        <v>2</v>
      </c>
      <c r="P5418" s="7">
        <f t="shared" si="589"/>
        <v>1</v>
      </c>
      <c r="Q5418" s="7">
        <f t="shared" si="590"/>
        <v>7</v>
      </c>
      <c r="R5418" s="7">
        <f t="shared" si="591"/>
        <v>1</v>
      </c>
      <c r="S5418" s="7">
        <f t="shared" si="592"/>
        <v>3</v>
      </c>
      <c r="T5418" s="2" t="str">
        <f t="shared" si="593"/>
        <v>21713</v>
      </c>
      <c r="U5418" s="2" t="str">
        <f t="shared" si="594"/>
        <v>[0]</v>
      </c>
    </row>
    <row r="5419" spans="1:21" x14ac:dyDescent="0.4">
      <c r="A5419" s="2">
        <v>5418</v>
      </c>
      <c r="E5419" s="2" t="s">
        <v>21</v>
      </c>
      <c r="J5419" s="3">
        <v>1</v>
      </c>
      <c r="O5419" s="7">
        <f t="shared" si="588"/>
        <v>0</v>
      </c>
      <c r="P5419" s="7">
        <f t="shared" si="589"/>
        <v>1</v>
      </c>
      <c r="Q5419" s="7">
        <f t="shared" si="590"/>
        <v>7</v>
      </c>
      <c r="R5419" s="7">
        <f t="shared" si="591"/>
        <v>1</v>
      </c>
      <c r="S5419" s="7">
        <f t="shared" si="592"/>
        <v>3</v>
      </c>
      <c r="T5419" s="2" t="str">
        <f t="shared" si="593"/>
        <v>01713</v>
      </c>
      <c r="U5419" s="2" t="str">
        <f t="shared" si="594"/>
        <v>[0]</v>
      </c>
    </row>
    <row r="5420" spans="1:21" x14ac:dyDescent="0.4">
      <c r="A5420" s="2">
        <v>5419</v>
      </c>
      <c r="F5420" s="2" t="s">
        <v>15</v>
      </c>
      <c r="K5420" s="3">
        <v>7</v>
      </c>
      <c r="O5420" s="7">
        <f t="shared" si="588"/>
        <v>0</v>
      </c>
      <c r="P5420" s="7">
        <f t="shared" si="589"/>
        <v>0</v>
      </c>
      <c r="Q5420" s="7">
        <f t="shared" si="590"/>
        <v>7</v>
      </c>
      <c r="R5420" s="7">
        <f t="shared" si="591"/>
        <v>1</v>
      </c>
      <c r="S5420" s="7">
        <f t="shared" si="592"/>
        <v>3</v>
      </c>
      <c r="T5420" s="2" t="str">
        <f t="shared" si="593"/>
        <v>00713</v>
      </c>
      <c r="U5420" s="2" t="str">
        <f t="shared" si="594"/>
        <v>[0]</v>
      </c>
    </row>
    <row r="5421" spans="1:21" x14ac:dyDescent="0.4">
      <c r="A5421" s="2">
        <v>5420</v>
      </c>
      <c r="G5421" s="2" t="s">
        <v>2</v>
      </c>
      <c r="L5421" s="3">
        <v>1</v>
      </c>
      <c r="O5421" s="7">
        <f t="shared" si="588"/>
        <v>0</v>
      </c>
      <c r="P5421" s="7">
        <f t="shared" si="589"/>
        <v>0</v>
      </c>
      <c r="Q5421" s="7">
        <f t="shared" si="590"/>
        <v>0</v>
      </c>
      <c r="R5421" s="7">
        <f t="shared" si="591"/>
        <v>1</v>
      </c>
      <c r="S5421" s="7">
        <f t="shared" si="592"/>
        <v>3</v>
      </c>
      <c r="T5421" s="2" t="str">
        <f t="shared" si="593"/>
        <v>00013</v>
      </c>
      <c r="U5421" s="2" t="str">
        <f t="shared" si="594"/>
        <v>[0]</v>
      </c>
    </row>
    <row r="5422" spans="1:21" x14ac:dyDescent="0.4">
      <c r="A5422" s="2">
        <v>5421</v>
      </c>
      <c r="H5422" s="2" t="s">
        <v>2</v>
      </c>
      <c r="M5422" s="3">
        <v>3</v>
      </c>
      <c r="O5422" s="7">
        <f t="shared" si="588"/>
        <v>0</v>
      </c>
      <c r="P5422" s="7">
        <f t="shared" si="589"/>
        <v>0</v>
      </c>
      <c r="Q5422" s="7">
        <f t="shared" si="590"/>
        <v>0</v>
      </c>
      <c r="R5422" s="7">
        <f t="shared" si="591"/>
        <v>0</v>
      </c>
      <c r="S5422" s="7">
        <f t="shared" si="592"/>
        <v>3</v>
      </c>
      <c r="T5422" s="2" t="str">
        <f t="shared" si="593"/>
        <v>00003</v>
      </c>
      <c r="U5422" s="2" t="str">
        <f t="shared" si="594"/>
        <v>[0]</v>
      </c>
    </row>
    <row r="5423" spans="1:21" x14ac:dyDescent="0.4">
      <c r="A5423" s="2">
        <v>5422</v>
      </c>
      <c r="B5423" s="2">
        <v>853</v>
      </c>
      <c r="C5423" s="2" t="s">
        <v>35</v>
      </c>
      <c r="I5423" s="3">
        <v>0</v>
      </c>
      <c r="J5423" s="3">
        <v>0</v>
      </c>
      <c r="K5423" s="3">
        <v>0</v>
      </c>
      <c r="L5423" s="3">
        <v>0</v>
      </c>
      <c r="M5423" s="3">
        <v>0</v>
      </c>
      <c r="O5423" s="7">
        <f t="shared" si="588"/>
        <v>0</v>
      </c>
      <c r="P5423" s="7">
        <f t="shared" si="589"/>
        <v>0</v>
      </c>
      <c r="Q5423" s="7">
        <f t="shared" si="590"/>
        <v>0</v>
      </c>
      <c r="R5423" s="7">
        <f t="shared" si="591"/>
        <v>0</v>
      </c>
      <c r="S5423" s="7">
        <f t="shared" si="592"/>
        <v>0</v>
      </c>
      <c r="T5423" s="2" t="str">
        <f t="shared" si="593"/>
        <v>00000</v>
      </c>
      <c r="U5423" s="2" t="str">
        <f t="shared" si="594"/>
        <v>[853]</v>
      </c>
    </row>
    <row r="5424" spans="1:21" x14ac:dyDescent="0.4">
      <c r="A5424" s="2">
        <v>5423</v>
      </c>
      <c r="B5424" s="2">
        <v>853</v>
      </c>
      <c r="O5424" s="7">
        <f t="shared" si="588"/>
        <v>2</v>
      </c>
      <c r="P5424" s="7">
        <f t="shared" si="589"/>
        <v>1</v>
      </c>
      <c r="Q5424" s="7">
        <f t="shared" si="590"/>
        <v>7</v>
      </c>
      <c r="R5424" s="7">
        <f t="shared" si="591"/>
        <v>1</v>
      </c>
      <c r="S5424" s="7">
        <f t="shared" si="592"/>
        <v>4</v>
      </c>
      <c r="T5424" s="2" t="str">
        <f t="shared" si="593"/>
        <v>21714</v>
      </c>
      <c r="U5424" s="2" t="str">
        <f t="shared" si="594"/>
        <v>[853]</v>
      </c>
    </row>
    <row r="5425" spans="1:21" x14ac:dyDescent="0.4">
      <c r="A5425" s="2">
        <v>5424</v>
      </c>
      <c r="D5425" s="2" t="s">
        <v>22</v>
      </c>
      <c r="I5425" s="3">
        <v>2</v>
      </c>
      <c r="O5425" s="7">
        <f t="shared" si="588"/>
        <v>2</v>
      </c>
      <c r="P5425" s="7">
        <f t="shared" si="589"/>
        <v>1</v>
      </c>
      <c r="Q5425" s="7">
        <f t="shared" si="590"/>
        <v>7</v>
      </c>
      <c r="R5425" s="7">
        <f t="shared" si="591"/>
        <v>1</v>
      </c>
      <c r="S5425" s="7">
        <f t="shared" si="592"/>
        <v>4</v>
      </c>
      <c r="T5425" s="2" t="str">
        <f t="shared" si="593"/>
        <v>21714</v>
      </c>
      <c r="U5425" s="2" t="str">
        <f t="shared" si="594"/>
        <v>[0]</v>
      </c>
    </row>
    <row r="5426" spans="1:21" x14ac:dyDescent="0.4">
      <c r="A5426" s="2">
        <v>5425</v>
      </c>
      <c r="E5426" s="2" t="s">
        <v>21</v>
      </c>
      <c r="J5426" s="3">
        <v>1</v>
      </c>
      <c r="O5426" s="7">
        <f t="shared" si="588"/>
        <v>0</v>
      </c>
      <c r="P5426" s="7">
        <f t="shared" si="589"/>
        <v>1</v>
      </c>
      <c r="Q5426" s="7">
        <f t="shared" si="590"/>
        <v>7</v>
      </c>
      <c r="R5426" s="7">
        <f t="shared" si="591"/>
        <v>1</v>
      </c>
      <c r="S5426" s="7">
        <f t="shared" si="592"/>
        <v>4</v>
      </c>
      <c r="T5426" s="2" t="str">
        <f t="shared" si="593"/>
        <v>01714</v>
      </c>
      <c r="U5426" s="2" t="str">
        <f t="shared" si="594"/>
        <v>[0]</v>
      </c>
    </row>
    <row r="5427" spans="1:21" x14ac:dyDescent="0.4">
      <c r="A5427" s="2">
        <v>5426</v>
      </c>
      <c r="F5427" s="2" t="s">
        <v>15</v>
      </c>
      <c r="K5427" s="3">
        <v>7</v>
      </c>
      <c r="O5427" s="7">
        <f t="shared" si="588"/>
        <v>0</v>
      </c>
      <c r="P5427" s="7">
        <f t="shared" si="589"/>
        <v>0</v>
      </c>
      <c r="Q5427" s="7">
        <f t="shared" si="590"/>
        <v>7</v>
      </c>
      <c r="R5427" s="7">
        <f t="shared" si="591"/>
        <v>1</v>
      </c>
      <c r="S5427" s="7">
        <f t="shared" si="592"/>
        <v>4</v>
      </c>
      <c r="T5427" s="2" t="str">
        <f t="shared" si="593"/>
        <v>00714</v>
      </c>
      <c r="U5427" s="2" t="str">
        <f t="shared" si="594"/>
        <v>[0]</v>
      </c>
    </row>
    <row r="5428" spans="1:21" x14ac:dyDescent="0.4">
      <c r="A5428" s="2">
        <v>5427</v>
      </c>
      <c r="G5428" s="2" t="s">
        <v>2</v>
      </c>
      <c r="L5428" s="3">
        <v>1</v>
      </c>
      <c r="O5428" s="7">
        <f t="shared" si="588"/>
        <v>0</v>
      </c>
      <c r="P5428" s="7">
        <f t="shared" si="589"/>
        <v>0</v>
      </c>
      <c r="Q5428" s="7">
        <f t="shared" si="590"/>
        <v>0</v>
      </c>
      <c r="R5428" s="7">
        <f t="shared" si="591"/>
        <v>1</v>
      </c>
      <c r="S5428" s="7">
        <f t="shared" si="592"/>
        <v>4</v>
      </c>
      <c r="T5428" s="2" t="str">
        <f t="shared" si="593"/>
        <v>00014</v>
      </c>
      <c r="U5428" s="2" t="str">
        <f t="shared" si="594"/>
        <v>[0]</v>
      </c>
    </row>
    <row r="5429" spans="1:21" x14ac:dyDescent="0.4">
      <c r="A5429" s="2">
        <v>5428</v>
      </c>
      <c r="H5429" s="2" t="s">
        <v>5</v>
      </c>
      <c r="M5429" s="3">
        <v>4</v>
      </c>
      <c r="O5429" s="7">
        <f t="shared" si="588"/>
        <v>0</v>
      </c>
      <c r="P5429" s="7">
        <f t="shared" si="589"/>
        <v>0</v>
      </c>
      <c r="Q5429" s="7">
        <f t="shared" si="590"/>
        <v>0</v>
      </c>
      <c r="R5429" s="7">
        <f t="shared" si="591"/>
        <v>0</v>
      </c>
      <c r="S5429" s="7">
        <f t="shared" si="592"/>
        <v>4</v>
      </c>
      <c r="T5429" s="2" t="str">
        <f t="shared" si="593"/>
        <v>00004</v>
      </c>
      <c r="U5429" s="2" t="str">
        <f t="shared" si="594"/>
        <v>[0]</v>
      </c>
    </row>
    <row r="5430" spans="1:21" x14ac:dyDescent="0.4">
      <c r="A5430" s="2">
        <v>5429</v>
      </c>
      <c r="B5430" s="2">
        <v>854</v>
      </c>
      <c r="C5430" s="2" t="s">
        <v>35</v>
      </c>
      <c r="I5430" s="3">
        <v>0</v>
      </c>
      <c r="J5430" s="3">
        <v>0</v>
      </c>
      <c r="K5430" s="3">
        <v>0</v>
      </c>
      <c r="L5430" s="3">
        <v>0</v>
      </c>
      <c r="M5430" s="3">
        <v>0</v>
      </c>
      <c r="O5430" s="7">
        <f t="shared" si="588"/>
        <v>0</v>
      </c>
      <c r="P5430" s="7">
        <f t="shared" si="589"/>
        <v>0</v>
      </c>
      <c r="Q5430" s="7">
        <f t="shared" si="590"/>
        <v>0</v>
      </c>
      <c r="R5430" s="7">
        <f t="shared" si="591"/>
        <v>0</v>
      </c>
      <c r="S5430" s="7">
        <f t="shared" si="592"/>
        <v>0</v>
      </c>
      <c r="T5430" s="2" t="str">
        <f t="shared" si="593"/>
        <v>00000</v>
      </c>
      <c r="U5430" s="2" t="str">
        <f t="shared" si="594"/>
        <v>[854]</v>
      </c>
    </row>
    <row r="5431" spans="1:21" x14ac:dyDescent="0.4">
      <c r="A5431" s="2">
        <v>5430</v>
      </c>
      <c r="B5431" s="2">
        <v>854</v>
      </c>
      <c r="O5431" s="7">
        <f t="shared" si="588"/>
        <v>2</v>
      </c>
      <c r="P5431" s="7">
        <f t="shared" si="589"/>
        <v>1</v>
      </c>
      <c r="Q5431" s="7">
        <f t="shared" si="590"/>
        <v>7</v>
      </c>
      <c r="R5431" s="7">
        <f t="shared" si="591"/>
        <v>1</v>
      </c>
      <c r="S5431" s="7">
        <f t="shared" si="592"/>
        <v>5</v>
      </c>
      <c r="T5431" s="2" t="str">
        <f t="shared" si="593"/>
        <v>21715</v>
      </c>
      <c r="U5431" s="2" t="str">
        <f t="shared" si="594"/>
        <v>[854]</v>
      </c>
    </row>
    <row r="5432" spans="1:21" x14ac:dyDescent="0.4">
      <c r="A5432" s="2">
        <v>5431</v>
      </c>
      <c r="D5432" s="2" t="s">
        <v>22</v>
      </c>
      <c r="I5432" s="3">
        <v>2</v>
      </c>
      <c r="O5432" s="7">
        <f t="shared" si="588"/>
        <v>2</v>
      </c>
      <c r="P5432" s="7">
        <f t="shared" si="589"/>
        <v>1</v>
      </c>
      <c r="Q5432" s="7">
        <f t="shared" si="590"/>
        <v>7</v>
      </c>
      <c r="R5432" s="7">
        <f t="shared" si="591"/>
        <v>1</v>
      </c>
      <c r="S5432" s="7">
        <f t="shared" si="592"/>
        <v>5</v>
      </c>
      <c r="T5432" s="2" t="str">
        <f t="shared" si="593"/>
        <v>21715</v>
      </c>
      <c r="U5432" s="2" t="str">
        <f t="shared" si="594"/>
        <v>[0]</v>
      </c>
    </row>
    <row r="5433" spans="1:21" x14ac:dyDescent="0.4">
      <c r="A5433" s="2">
        <v>5432</v>
      </c>
      <c r="E5433" s="2" t="s">
        <v>21</v>
      </c>
      <c r="J5433" s="3">
        <v>1</v>
      </c>
      <c r="O5433" s="7">
        <f t="shared" si="588"/>
        <v>0</v>
      </c>
      <c r="P5433" s="7">
        <f t="shared" si="589"/>
        <v>1</v>
      </c>
      <c r="Q5433" s="7">
        <f t="shared" si="590"/>
        <v>7</v>
      </c>
      <c r="R5433" s="7">
        <f t="shared" si="591"/>
        <v>1</v>
      </c>
      <c r="S5433" s="7">
        <f t="shared" si="592"/>
        <v>5</v>
      </c>
      <c r="T5433" s="2" t="str">
        <f t="shared" si="593"/>
        <v>01715</v>
      </c>
      <c r="U5433" s="2" t="str">
        <f t="shared" si="594"/>
        <v>[0]</v>
      </c>
    </row>
    <row r="5434" spans="1:21" x14ac:dyDescent="0.4">
      <c r="A5434" s="2">
        <v>5433</v>
      </c>
      <c r="F5434" s="2" t="s">
        <v>15</v>
      </c>
      <c r="K5434" s="3">
        <v>7</v>
      </c>
      <c r="O5434" s="7">
        <f t="shared" si="588"/>
        <v>0</v>
      </c>
      <c r="P5434" s="7">
        <f t="shared" si="589"/>
        <v>0</v>
      </c>
      <c r="Q5434" s="7">
        <f t="shared" si="590"/>
        <v>7</v>
      </c>
      <c r="R5434" s="7">
        <f t="shared" si="591"/>
        <v>1</v>
      </c>
      <c r="S5434" s="7">
        <f t="shared" si="592"/>
        <v>5</v>
      </c>
      <c r="T5434" s="2" t="str">
        <f t="shared" si="593"/>
        <v>00715</v>
      </c>
      <c r="U5434" s="2" t="str">
        <f t="shared" si="594"/>
        <v>[0]</v>
      </c>
    </row>
    <row r="5435" spans="1:21" x14ac:dyDescent="0.4">
      <c r="A5435" s="2">
        <v>5434</v>
      </c>
      <c r="G5435" s="2" t="s">
        <v>2</v>
      </c>
      <c r="L5435" s="3">
        <v>1</v>
      </c>
      <c r="O5435" s="7">
        <f t="shared" si="588"/>
        <v>0</v>
      </c>
      <c r="P5435" s="7">
        <f t="shared" si="589"/>
        <v>0</v>
      </c>
      <c r="Q5435" s="7">
        <f t="shared" si="590"/>
        <v>0</v>
      </c>
      <c r="R5435" s="7">
        <f t="shared" si="591"/>
        <v>1</v>
      </c>
      <c r="S5435" s="7">
        <f t="shared" si="592"/>
        <v>5</v>
      </c>
      <c r="T5435" s="2" t="str">
        <f t="shared" si="593"/>
        <v>00015</v>
      </c>
      <c r="U5435" s="2" t="str">
        <f t="shared" si="594"/>
        <v>[0]</v>
      </c>
    </row>
    <row r="5436" spans="1:21" x14ac:dyDescent="0.4">
      <c r="A5436" s="2">
        <v>5435</v>
      </c>
      <c r="H5436" s="2" t="s">
        <v>6</v>
      </c>
      <c r="M5436" s="3">
        <v>5</v>
      </c>
      <c r="O5436" s="7">
        <f t="shared" si="588"/>
        <v>0</v>
      </c>
      <c r="P5436" s="7">
        <f t="shared" si="589"/>
        <v>0</v>
      </c>
      <c r="Q5436" s="7">
        <f t="shared" si="590"/>
        <v>0</v>
      </c>
      <c r="R5436" s="7">
        <f t="shared" si="591"/>
        <v>0</v>
      </c>
      <c r="S5436" s="7">
        <f t="shared" si="592"/>
        <v>5</v>
      </c>
      <c r="T5436" s="2" t="str">
        <f t="shared" si="593"/>
        <v>00005</v>
      </c>
      <c r="U5436" s="2" t="str">
        <f t="shared" si="594"/>
        <v>[0]</v>
      </c>
    </row>
    <row r="5437" spans="1:21" x14ac:dyDescent="0.4">
      <c r="A5437" s="2">
        <v>5436</v>
      </c>
      <c r="B5437" s="2">
        <v>855</v>
      </c>
      <c r="C5437" s="2" t="s">
        <v>35</v>
      </c>
      <c r="I5437" s="3">
        <v>0</v>
      </c>
      <c r="J5437" s="3">
        <v>0</v>
      </c>
      <c r="K5437" s="3">
        <v>0</v>
      </c>
      <c r="L5437" s="3">
        <v>0</v>
      </c>
      <c r="M5437" s="3">
        <v>0</v>
      </c>
      <c r="O5437" s="7">
        <f t="shared" si="588"/>
        <v>0</v>
      </c>
      <c r="P5437" s="7">
        <f t="shared" si="589"/>
        <v>0</v>
      </c>
      <c r="Q5437" s="7">
        <f t="shared" si="590"/>
        <v>0</v>
      </c>
      <c r="R5437" s="7">
        <f t="shared" si="591"/>
        <v>0</v>
      </c>
      <c r="S5437" s="7">
        <f t="shared" si="592"/>
        <v>0</v>
      </c>
      <c r="T5437" s="2" t="str">
        <f t="shared" si="593"/>
        <v>00000</v>
      </c>
      <c r="U5437" s="2" t="str">
        <f t="shared" si="594"/>
        <v>[855]</v>
      </c>
    </row>
    <row r="5438" spans="1:21" x14ac:dyDescent="0.4">
      <c r="A5438" s="2">
        <v>5437</v>
      </c>
      <c r="B5438" s="2">
        <v>855</v>
      </c>
      <c r="O5438" s="7">
        <f t="shared" si="588"/>
        <v>2</v>
      </c>
      <c r="P5438" s="7">
        <f t="shared" si="589"/>
        <v>1</v>
      </c>
      <c r="Q5438" s="7">
        <f t="shared" si="590"/>
        <v>7</v>
      </c>
      <c r="R5438" s="7">
        <f t="shared" si="591"/>
        <v>2</v>
      </c>
      <c r="S5438" s="7">
        <f t="shared" si="592"/>
        <v>1</v>
      </c>
      <c r="T5438" s="2" t="str">
        <f t="shared" si="593"/>
        <v>21721</v>
      </c>
      <c r="U5438" s="2" t="str">
        <f t="shared" si="594"/>
        <v>[855]</v>
      </c>
    </row>
    <row r="5439" spans="1:21" x14ac:dyDescent="0.4">
      <c r="A5439" s="2">
        <v>5438</v>
      </c>
      <c r="D5439" s="2" t="s">
        <v>22</v>
      </c>
      <c r="I5439" s="3">
        <v>2</v>
      </c>
      <c r="O5439" s="7">
        <f t="shared" si="588"/>
        <v>2</v>
      </c>
      <c r="P5439" s="7">
        <f t="shared" si="589"/>
        <v>1</v>
      </c>
      <c r="Q5439" s="7">
        <f t="shared" si="590"/>
        <v>7</v>
      </c>
      <c r="R5439" s="7">
        <f t="shared" si="591"/>
        <v>2</v>
      </c>
      <c r="S5439" s="7">
        <f t="shared" si="592"/>
        <v>1</v>
      </c>
      <c r="T5439" s="2" t="str">
        <f t="shared" si="593"/>
        <v>21721</v>
      </c>
      <c r="U5439" s="2" t="str">
        <f t="shared" si="594"/>
        <v>[0]</v>
      </c>
    </row>
    <row r="5440" spans="1:21" x14ac:dyDescent="0.4">
      <c r="A5440" s="2">
        <v>5439</v>
      </c>
      <c r="E5440" s="2" t="s">
        <v>21</v>
      </c>
      <c r="J5440" s="3">
        <v>1</v>
      </c>
      <c r="O5440" s="7">
        <f t="shared" si="588"/>
        <v>0</v>
      </c>
      <c r="P5440" s="7">
        <f t="shared" si="589"/>
        <v>1</v>
      </c>
      <c r="Q5440" s="7">
        <f t="shared" si="590"/>
        <v>7</v>
      </c>
      <c r="R5440" s="7">
        <f t="shared" si="591"/>
        <v>2</v>
      </c>
      <c r="S5440" s="7">
        <f t="shared" si="592"/>
        <v>1</v>
      </c>
      <c r="T5440" s="2" t="str">
        <f t="shared" si="593"/>
        <v>01721</v>
      </c>
      <c r="U5440" s="2" t="str">
        <f t="shared" si="594"/>
        <v>[0]</v>
      </c>
    </row>
    <row r="5441" spans="1:21" x14ac:dyDescent="0.4">
      <c r="A5441" s="2">
        <v>5440</v>
      </c>
      <c r="F5441" s="2" t="s">
        <v>15</v>
      </c>
      <c r="K5441" s="3">
        <v>7</v>
      </c>
      <c r="O5441" s="7">
        <f t="shared" si="588"/>
        <v>0</v>
      </c>
      <c r="P5441" s="7">
        <f t="shared" si="589"/>
        <v>0</v>
      </c>
      <c r="Q5441" s="7">
        <f t="shared" si="590"/>
        <v>7</v>
      </c>
      <c r="R5441" s="7">
        <f t="shared" si="591"/>
        <v>2</v>
      </c>
      <c r="S5441" s="7">
        <f t="shared" si="592"/>
        <v>1</v>
      </c>
      <c r="T5441" s="2" t="str">
        <f t="shared" si="593"/>
        <v>00721</v>
      </c>
      <c r="U5441" s="2" t="str">
        <f t="shared" si="594"/>
        <v>[0]</v>
      </c>
    </row>
    <row r="5442" spans="1:21" x14ac:dyDescent="0.4">
      <c r="A5442" s="2">
        <v>5441</v>
      </c>
      <c r="G5442" s="2" t="s">
        <v>7</v>
      </c>
      <c r="L5442" s="3">
        <v>2</v>
      </c>
      <c r="O5442" s="7">
        <f t="shared" ref="O5442:O5505" si="595">IF(I5442="",O5443,I5442)</f>
        <v>0</v>
      </c>
      <c r="P5442" s="7">
        <f t="shared" ref="P5442:P5505" si="596">IF(J5442="",P5443,J5442)</f>
        <v>0</v>
      </c>
      <c r="Q5442" s="7">
        <f t="shared" ref="Q5442:Q5505" si="597">IF(K5442="",Q5443,K5442)</f>
        <v>0</v>
      </c>
      <c r="R5442" s="7">
        <f t="shared" ref="R5442:R5505" si="598">IF(L5442="",R5443,L5442)</f>
        <v>2</v>
      </c>
      <c r="S5442" s="7">
        <f t="shared" ref="S5442:S5505" si="599">IF(M5442="",S5443,M5442)</f>
        <v>1</v>
      </c>
      <c r="T5442" s="2" t="str">
        <f t="shared" ref="T5442:T5505" si="600">_xlfn.CONCAT(  TEXT(O5442,"0"),TEXT(P5442,"0"),TEXT(Q5442,"0"),TEXT(R5442,"0"),TEXT(S5442,"0"))</f>
        <v>00021</v>
      </c>
      <c r="U5442" s="2" t="str">
        <f t="shared" ref="U5442:U5505" si="601">_xlfn.CONCAT("[", TEXT(B5442,"0"),"]")</f>
        <v>[0]</v>
      </c>
    </row>
    <row r="5443" spans="1:21" x14ac:dyDescent="0.4">
      <c r="A5443" s="2">
        <v>5442</v>
      </c>
      <c r="H5443" s="2" t="s">
        <v>3</v>
      </c>
      <c r="M5443" s="3">
        <v>1</v>
      </c>
      <c r="O5443" s="7">
        <f t="shared" si="595"/>
        <v>0</v>
      </c>
      <c r="P5443" s="7">
        <f t="shared" si="596"/>
        <v>0</v>
      </c>
      <c r="Q5443" s="7">
        <f t="shared" si="597"/>
        <v>0</v>
      </c>
      <c r="R5443" s="7">
        <f t="shared" si="598"/>
        <v>0</v>
      </c>
      <c r="S5443" s="7">
        <f t="shared" si="599"/>
        <v>1</v>
      </c>
      <c r="T5443" s="2" t="str">
        <f t="shared" si="600"/>
        <v>00001</v>
      </c>
      <c r="U5443" s="2" t="str">
        <f t="shared" si="601"/>
        <v>[0]</v>
      </c>
    </row>
    <row r="5444" spans="1:21" x14ac:dyDescent="0.4">
      <c r="A5444" s="2">
        <v>5443</v>
      </c>
      <c r="B5444" s="2">
        <v>856</v>
      </c>
      <c r="C5444" s="2" t="s">
        <v>35</v>
      </c>
      <c r="I5444" s="3">
        <v>0</v>
      </c>
      <c r="J5444" s="3">
        <v>0</v>
      </c>
      <c r="K5444" s="3">
        <v>0</v>
      </c>
      <c r="L5444" s="3">
        <v>0</v>
      </c>
      <c r="M5444" s="3">
        <v>0</v>
      </c>
      <c r="O5444" s="7">
        <f t="shared" si="595"/>
        <v>0</v>
      </c>
      <c r="P5444" s="7">
        <f t="shared" si="596"/>
        <v>0</v>
      </c>
      <c r="Q5444" s="7">
        <f t="shared" si="597"/>
        <v>0</v>
      </c>
      <c r="R5444" s="7">
        <f t="shared" si="598"/>
        <v>0</v>
      </c>
      <c r="S5444" s="7">
        <f t="shared" si="599"/>
        <v>0</v>
      </c>
      <c r="T5444" s="2" t="str">
        <f t="shared" si="600"/>
        <v>00000</v>
      </c>
      <c r="U5444" s="2" t="str">
        <f t="shared" si="601"/>
        <v>[856]</v>
      </c>
    </row>
    <row r="5445" spans="1:21" x14ac:dyDescent="0.4">
      <c r="A5445" s="2">
        <v>5444</v>
      </c>
      <c r="B5445" s="2">
        <v>856</v>
      </c>
      <c r="O5445" s="7">
        <f t="shared" si="595"/>
        <v>2</v>
      </c>
      <c r="P5445" s="7">
        <f t="shared" si="596"/>
        <v>1</v>
      </c>
      <c r="Q5445" s="7">
        <f t="shared" si="597"/>
        <v>7</v>
      </c>
      <c r="R5445" s="7">
        <f t="shared" si="598"/>
        <v>2</v>
      </c>
      <c r="S5445" s="7">
        <f t="shared" si="599"/>
        <v>2</v>
      </c>
      <c r="T5445" s="2" t="str">
        <f t="shared" si="600"/>
        <v>21722</v>
      </c>
      <c r="U5445" s="2" t="str">
        <f t="shared" si="601"/>
        <v>[856]</v>
      </c>
    </row>
    <row r="5446" spans="1:21" x14ac:dyDescent="0.4">
      <c r="A5446" s="2">
        <v>5445</v>
      </c>
      <c r="D5446" s="2" t="s">
        <v>22</v>
      </c>
      <c r="I5446" s="3">
        <v>2</v>
      </c>
      <c r="O5446" s="7">
        <f t="shared" si="595"/>
        <v>2</v>
      </c>
      <c r="P5446" s="7">
        <f t="shared" si="596"/>
        <v>1</v>
      </c>
      <c r="Q5446" s="7">
        <f t="shared" si="597"/>
        <v>7</v>
      </c>
      <c r="R5446" s="7">
        <f t="shared" si="598"/>
        <v>2</v>
      </c>
      <c r="S5446" s="7">
        <f t="shared" si="599"/>
        <v>2</v>
      </c>
      <c r="T5446" s="2" t="str">
        <f t="shared" si="600"/>
        <v>21722</v>
      </c>
      <c r="U5446" s="2" t="str">
        <f t="shared" si="601"/>
        <v>[0]</v>
      </c>
    </row>
    <row r="5447" spans="1:21" x14ac:dyDescent="0.4">
      <c r="A5447" s="2">
        <v>5446</v>
      </c>
      <c r="E5447" s="2" t="s">
        <v>21</v>
      </c>
      <c r="J5447" s="3">
        <v>1</v>
      </c>
      <c r="O5447" s="7">
        <f t="shared" si="595"/>
        <v>0</v>
      </c>
      <c r="P5447" s="7">
        <f t="shared" si="596"/>
        <v>1</v>
      </c>
      <c r="Q5447" s="7">
        <f t="shared" si="597"/>
        <v>7</v>
      </c>
      <c r="R5447" s="7">
        <f t="shared" si="598"/>
        <v>2</v>
      </c>
      <c r="S5447" s="7">
        <f t="shared" si="599"/>
        <v>2</v>
      </c>
      <c r="T5447" s="2" t="str">
        <f t="shared" si="600"/>
        <v>01722</v>
      </c>
      <c r="U5447" s="2" t="str">
        <f t="shared" si="601"/>
        <v>[0]</v>
      </c>
    </row>
    <row r="5448" spans="1:21" x14ac:dyDescent="0.4">
      <c r="A5448" s="2">
        <v>5447</v>
      </c>
      <c r="F5448" s="2" t="s">
        <v>15</v>
      </c>
      <c r="K5448" s="3">
        <v>7</v>
      </c>
      <c r="O5448" s="7">
        <f t="shared" si="595"/>
        <v>0</v>
      </c>
      <c r="P5448" s="7">
        <f t="shared" si="596"/>
        <v>0</v>
      </c>
      <c r="Q5448" s="7">
        <f t="shared" si="597"/>
        <v>7</v>
      </c>
      <c r="R5448" s="7">
        <f t="shared" si="598"/>
        <v>2</v>
      </c>
      <c r="S5448" s="7">
        <f t="shared" si="599"/>
        <v>2</v>
      </c>
      <c r="T5448" s="2" t="str">
        <f t="shared" si="600"/>
        <v>00722</v>
      </c>
      <c r="U5448" s="2" t="str">
        <f t="shared" si="601"/>
        <v>[0]</v>
      </c>
    </row>
    <row r="5449" spans="1:21" x14ac:dyDescent="0.4">
      <c r="A5449" s="2">
        <v>5448</v>
      </c>
      <c r="G5449" s="2" t="s">
        <v>7</v>
      </c>
      <c r="L5449" s="3">
        <v>2</v>
      </c>
      <c r="O5449" s="7">
        <f t="shared" si="595"/>
        <v>0</v>
      </c>
      <c r="P5449" s="7">
        <f t="shared" si="596"/>
        <v>0</v>
      </c>
      <c r="Q5449" s="7">
        <f t="shared" si="597"/>
        <v>0</v>
      </c>
      <c r="R5449" s="7">
        <f t="shared" si="598"/>
        <v>2</v>
      </c>
      <c r="S5449" s="7">
        <f t="shared" si="599"/>
        <v>2</v>
      </c>
      <c r="T5449" s="2" t="str">
        <f t="shared" si="600"/>
        <v>00022</v>
      </c>
      <c r="U5449" s="2" t="str">
        <f t="shared" si="601"/>
        <v>[0]</v>
      </c>
    </row>
    <row r="5450" spans="1:21" x14ac:dyDescent="0.4">
      <c r="A5450" s="2">
        <v>5449</v>
      </c>
      <c r="H5450" s="2" t="s">
        <v>4</v>
      </c>
      <c r="M5450" s="3">
        <v>2</v>
      </c>
      <c r="O5450" s="7">
        <f t="shared" si="595"/>
        <v>0</v>
      </c>
      <c r="P5450" s="7">
        <f t="shared" si="596"/>
        <v>0</v>
      </c>
      <c r="Q5450" s="7">
        <f t="shared" si="597"/>
        <v>0</v>
      </c>
      <c r="R5450" s="7">
        <f t="shared" si="598"/>
        <v>0</v>
      </c>
      <c r="S5450" s="7">
        <f t="shared" si="599"/>
        <v>2</v>
      </c>
      <c r="T5450" s="2" t="str">
        <f t="shared" si="600"/>
        <v>00002</v>
      </c>
      <c r="U5450" s="2" t="str">
        <f t="shared" si="601"/>
        <v>[0]</v>
      </c>
    </row>
    <row r="5451" spans="1:21" x14ac:dyDescent="0.4">
      <c r="A5451" s="2">
        <v>5450</v>
      </c>
      <c r="B5451" s="2">
        <v>857</v>
      </c>
      <c r="C5451" s="2" t="s">
        <v>35</v>
      </c>
      <c r="I5451" s="3">
        <v>0</v>
      </c>
      <c r="J5451" s="3">
        <v>0</v>
      </c>
      <c r="K5451" s="3">
        <v>0</v>
      </c>
      <c r="L5451" s="3">
        <v>0</v>
      </c>
      <c r="M5451" s="3">
        <v>0</v>
      </c>
      <c r="O5451" s="7">
        <f t="shared" si="595"/>
        <v>0</v>
      </c>
      <c r="P5451" s="7">
        <f t="shared" si="596"/>
        <v>0</v>
      </c>
      <c r="Q5451" s="7">
        <f t="shared" si="597"/>
        <v>0</v>
      </c>
      <c r="R5451" s="7">
        <f t="shared" si="598"/>
        <v>0</v>
      </c>
      <c r="S5451" s="7">
        <f t="shared" si="599"/>
        <v>0</v>
      </c>
      <c r="T5451" s="2" t="str">
        <f t="shared" si="600"/>
        <v>00000</v>
      </c>
      <c r="U5451" s="2" t="str">
        <f t="shared" si="601"/>
        <v>[857]</v>
      </c>
    </row>
    <row r="5452" spans="1:21" x14ac:dyDescent="0.4">
      <c r="A5452" s="2">
        <v>5451</v>
      </c>
      <c r="B5452" s="2">
        <v>857</v>
      </c>
      <c r="O5452" s="7">
        <f t="shared" si="595"/>
        <v>2</v>
      </c>
      <c r="P5452" s="7">
        <f t="shared" si="596"/>
        <v>1</v>
      </c>
      <c r="Q5452" s="7">
        <f t="shared" si="597"/>
        <v>7</v>
      </c>
      <c r="R5452" s="7">
        <f t="shared" si="598"/>
        <v>2</v>
      </c>
      <c r="S5452" s="7">
        <f t="shared" si="599"/>
        <v>3</v>
      </c>
      <c r="T5452" s="2" t="str">
        <f t="shared" si="600"/>
        <v>21723</v>
      </c>
      <c r="U5452" s="2" t="str">
        <f t="shared" si="601"/>
        <v>[857]</v>
      </c>
    </row>
    <row r="5453" spans="1:21" x14ac:dyDescent="0.4">
      <c r="A5453" s="2">
        <v>5452</v>
      </c>
      <c r="D5453" s="2" t="s">
        <v>22</v>
      </c>
      <c r="I5453" s="3">
        <v>2</v>
      </c>
      <c r="O5453" s="7">
        <f t="shared" si="595"/>
        <v>2</v>
      </c>
      <c r="P5453" s="7">
        <f t="shared" si="596"/>
        <v>1</v>
      </c>
      <c r="Q5453" s="7">
        <f t="shared" si="597"/>
        <v>7</v>
      </c>
      <c r="R5453" s="7">
        <f t="shared" si="598"/>
        <v>2</v>
      </c>
      <c r="S5453" s="7">
        <f t="shared" si="599"/>
        <v>3</v>
      </c>
      <c r="T5453" s="2" t="str">
        <f t="shared" si="600"/>
        <v>21723</v>
      </c>
      <c r="U5453" s="2" t="str">
        <f t="shared" si="601"/>
        <v>[0]</v>
      </c>
    </row>
    <row r="5454" spans="1:21" x14ac:dyDescent="0.4">
      <c r="A5454" s="2">
        <v>5453</v>
      </c>
      <c r="E5454" s="2" t="s">
        <v>21</v>
      </c>
      <c r="J5454" s="3">
        <v>1</v>
      </c>
      <c r="O5454" s="7">
        <f t="shared" si="595"/>
        <v>0</v>
      </c>
      <c r="P5454" s="7">
        <f t="shared" si="596"/>
        <v>1</v>
      </c>
      <c r="Q5454" s="7">
        <f t="shared" si="597"/>
        <v>7</v>
      </c>
      <c r="R5454" s="7">
        <f t="shared" si="598"/>
        <v>2</v>
      </c>
      <c r="S5454" s="7">
        <f t="shared" si="599"/>
        <v>3</v>
      </c>
      <c r="T5454" s="2" t="str">
        <f t="shared" si="600"/>
        <v>01723</v>
      </c>
      <c r="U5454" s="2" t="str">
        <f t="shared" si="601"/>
        <v>[0]</v>
      </c>
    </row>
    <row r="5455" spans="1:21" x14ac:dyDescent="0.4">
      <c r="A5455" s="2">
        <v>5454</v>
      </c>
      <c r="F5455" s="2" t="s">
        <v>15</v>
      </c>
      <c r="K5455" s="3">
        <v>7</v>
      </c>
      <c r="O5455" s="7">
        <f t="shared" si="595"/>
        <v>0</v>
      </c>
      <c r="P5455" s="7">
        <f t="shared" si="596"/>
        <v>0</v>
      </c>
      <c r="Q5455" s="7">
        <f t="shared" si="597"/>
        <v>7</v>
      </c>
      <c r="R5455" s="7">
        <f t="shared" si="598"/>
        <v>2</v>
      </c>
      <c r="S5455" s="7">
        <f t="shared" si="599"/>
        <v>3</v>
      </c>
      <c r="T5455" s="2" t="str">
        <f t="shared" si="600"/>
        <v>00723</v>
      </c>
      <c r="U5455" s="2" t="str">
        <f t="shared" si="601"/>
        <v>[0]</v>
      </c>
    </row>
    <row r="5456" spans="1:21" x14ac:dyDescent="0.4">
      <c r="A5456" s="2">
        <v>5455</v>
      </c>
      <c r="G5456" s="2" t="s">
        <v>7</v>
      </c>
      <c r="L5456" s="3">
        <v>2</v>
      </c>
      <c r="O5456" s="7">
        <f t="shared" si="595"/>
        <v>0</v>
      </c>
      <c r="P5456" s="7">
        <f t="shared" si="596"/>
        <v>0</v>
      </c>
      <c r="Q5456" s="7">
        <f t="shared" si="597"/>
        <v>0</v>
      </c>
      <c r="R5456" s="7">
        <f t="shared" si="598"/>
        <v>2</v>
      </c>
      <c r="S5456" s="7">
        <f t="shared" si="599"/>
        <v>3</v>
      </c>
      <c r="T5456" s="2" t="str">
        <f t="shared" si="600"/>
        <v>00023</v>
      </c>
      <c r="U5456" s="2" t="str">
        <f t="shared" si="601"/>
        <v>[0]</v>
      </c>
    </row>
    <row r="5457" spans="1:21" x14ac:dyDescent="0.4">
      <c r="A5457" s="2">
        <v>5456</v>
      </c>
      <c r="H5457" s="2" t="s">
        <v>2</v>
      </c>
      <c r="M5457" s="3">
        <v>3</v>
      </c>
      <c r="O5457" s="7">
        <f t="shared" si="595"/>
        <v>0</v>
      </c>
      <c r="P5457" s="7">
        <f t="shared" si="596"/>
        <v>0</v>
      </c>
      <c r="Q5457" s="7">
        <f t="shared" si="597"/>
        <v>0</v>
      </c>
      <c r="R5457" s="7">
        <f t="shared" si="598"/>
        <v>0</v>
      </c>
      <c r="S5457" s="7">
        <f t="shared" si="599"/>
        <v>3</v>
      </c>
      <c r="T5457" s="2" t="str">
        <f t="shared" si="600"/>
        <v>00003</v>
      </c>
      <c r="U5457" s="2" t="str">
        <f t="shared" si="601"/>
        <v>[0]</v>
      </c>
    </row>
    <row r="5458" spans="1:21" x14ac:dyDescent="0.4">
      <c r="A5458" s="2">
        <v>5457</v>
      </c>
      <c r="B5458" s="2">
        <v>858</v>
      </c>
      <c r="C5458" s="2" t="s">
        <v>35</v>
      </c>
      <c r="I5458" s="3">
        <v>0</v>
      </c>
      <c r="J5458" s="3">
        <v>0</v>
      </c>
      <c r="K5458" s="3">
        <v>0</v>
      </c>
      <c r="L5458" s="3">
        <v>0</v>
      </c>
      <c r="M5458" s="3">
        <v>0</v>
      </c>
      <c r="O5458" s="7">
        <f t="shared" si="595"/>
        <v>0</v>
      </c>
      <c r="P5458" s="7">
        <f t="shared" si="596"/>
        <v>0</v>
      </c>
      <c r="Q5458" s="7">
        <f t="shared" si="597"/>
        <v>0</v>
      </c>
      <c r="R5458" s="7">
        <f t="shared" si="598"/>
        <v>0</v>
      </c>
      <c r="S5458" s="7">
        <f t="shared" si="599"/>
        <v>0</v>
      </c>
      <c r="T5458" s="2" t="str">
        <f t="shared" si="600"/>
        <v>00000</v>
      </c>
      <c r="U5458" s="2" t="str">
        <f t="shared" si="601"/>
        <v>[858]</v>
      </c>
    </row>
    <row r="5459" spans="1:21" x14ac:dyDescent="0.4">
      <c r="A5459" s="2">
        <v>5458</v>
      </c>
      <c r="B5459" s="2">
        <v>858</v>
      </c>
      <c r="O5459" s="7">
        <f t="shared" si="595"/>
        <v>2</v>
      </c>
      <c r="P5459" s="7">
        <f t="shared" si="596"/>
        <v>1</v>
      </c>
      <c r="Q5459" s="7">
        <f t="shared" si="597"/>
        <v>7</v>
      </c>
      <c r="R5459" s="7">
        <f t="shared" si="598"/>
        <v>2</v>
      </c>
      <c r="S5459" s="7">
        <f t="shared" si="599"/>
        <v>4</v>
      </c>
      <c r="T5459" s="2" t="str">
        <f t="shared" si="600"/>
        <v>21724</v>
      </c>
      <c r="U5459" s="2" t="str">
        <f t="shared" si="601"/>
        <v>[858]</v>
      </c>
    </row>
    <row r="5460" spans="1:21" x14ac:dyDescent="0.4">
      <c r="A5460" s="2">
        <v>5459</v>
      </c>
      <c r="D5460" s="2" t="s">
        <v>22</v>
      </c>
      <c r="I5460" s="3">
        <v>2</v>
      </c>
      <c r="O5460" s="7">
        <f t="shared" si="595"/>
        <v>2</v>
      </c>
      <c r="P5460" s="7">
        <f t="shared" si="596"/>
        <v>1</v>
      </c>
      <c r="Q5460" s="7">
        <f t="shared" si="597"/>
        <v>7</v>
      </c>
      <c r="R5460" s="7">
        <f t="shared" si="598"/>
        <v>2</v>
      </c>
      <c r="S5460" s="7">
        <f t="shared" si="599"/>
        <v>4</v>
      </c>
      <c r="T5460" s="2" t="str">
        <f t="shared" si="600"/>
        <v>21724</v>
      </c>
      <c r="U5460" s="2" t="str">
        <f t="shared" si="601"/>
        <v>[0]</v>
      </c>
    </row>
    <row r="5461" spans="1:21" x14ac:dyDescent="0.4">
      <c r="A5461" s="2">
        <v>5460</v>
      </c>
      <c r="E5461" s="2" t="s">
        <v>21</v>
      </c>
      <c r="J5461" s="3">
        <v>1</v>
      </c>
      <c r="O5461" s="7">
        <f t="shared" si="595"/>
        <v>0</v>
      </c>
      <c r="P5461" s="7">
        <f t="shared" si="596"/>
        <v>1</v>
      </c>
      <c r="Q5461" s="7">
        <f t="shared" si="597"/>
        <v>7</v>
      </c>
      <c r="R5461" s="7">
        <f t="shared" si="598"/>
        <v>2</v>
      </c>
      <c r="S5461" s="7">
        <f t="shared" si="599"/>
        <v>4</v>
      </c>
      <c r="T5461" s="2" t="str">
        <f t="shared" si="600"/>
        <v>01724</v>
      </c>
      <c r="U5461" s="2" t="str">
        <f t="shared" si="601"/>
        <v>[0]</v>
      </c>
    </row>
    <row r="5462" spans="1:21" x14ac:dyDescent="0.4">
      <c r="A5462" s="2">
        <v>5461</v>
      </c>
      <c r="F5462" s="2" t="s">
        <v>15</v>
      </c>
      <c r="K5462" s="3">
        <v>7</v>
      </c>
      <c r="O5462" s="7">
        <f t="shared" si="595"/>
        <v>0</v>
      </c>
      <c r="P5462" s="7">
        <f t="shared" si="596"/>
        <v>0</v>
      </c>
      <c r="Q5462" s="7">
        <f t="shared" si="597"/>
        <v>7</v>
      </c>
      <c r="R5462" s="7">
        <f t="shared" si="598"/>
        <v>2</v>
      </c>
      <c r="S5462" s="7">
        <f t="shared" si="599"/>
        <v>4</v>
      </c>
      <c r="T5462" s="2" t="str">
        <f t="shared" si="600"/>
        <v>00724</v>
      </c>
      <c r="U5462" s="2" t="str">
        <f t="shared" si="601"/>
        <v>[0]</v>
      </c>
    </row>
    <row r="5463" spans="1:21" x14ac:dyDescent="0.4">
      <c r="A5463" s="2">
        <v>5462</v>
      </c>
      <c r="G5463" s="2" t="s">
        <v>7</v>
      </c>
      <c r="L5463" s="3">
        <v>2</v>
      </c>
      <c r="O5463" s="7">
        <f t="shared" si="595"/>
        <v>0</v>
      </c>
      <c r="P5463" s="7">
        <f t="shared" si="596"/>
        <v>0</v>
      </c>
      <c r="Q5463" s="7">
        <f t="shared" si="597"/>
        <v>0</v>
      </c>
      <c r="R5463" s="7">
        <f t="shared" si="598"/>
        <v>2</v>
      </c>
      <c r="S5463" s="7">
        <f t="shared" si="599"/>
        <v>4</v>
      </c>
      <c r="T5463" s="2" t="str">
        <f t="shared" si="600"/>
        <v>00024</v>
      </c>
      <c r="U5463" s="2" t="str">
        <f t="shared" si="601"/>
        <v>[0]</v>
      </c>
    </row>
    <row r="5464" spans="1:21" x14ac:dyDescent="0.4">
      <c r="A5464" s="2">
        <v>5463</v>
      </c>
      <c r="H5464" s="2" t="s">
        <v>5</v>
      </c>
      <c r="M5464" s="3">
        <v>4</v>
      </c>
      <c r="O5464" s="7">
        <f t="shared" si="595"/>
        <v>0</v>
      </c>
      <c r="P5464" s="7">
        <f t="shared" si="596"/>
        <v>0</v>
      </c>
      <c r="Q5464" s="7">
        <f t="shared" si="597"/>
        <v>0</v>
      </c>
      <c r="R5464" s="7">
        <f t="shared" si="598"/>
        <v>0</v>
      </c>
      <c r="S5464" s="7">
        <f t="shared" si="599"/>
        <v>4</v>
      </c>
      <c r="T5464" s="2" t="str">
        <f t="shared" si="600"/>
        <v>00004</v>
      </c>
      <c r="U5464" s="2" t="str">
        <f t="shared" si="601"/>
        <v>[0]</v>
      </c>
    </row>
    <row r="5465" spans="1:21" x14ac:dyDescent="0.4">
      <c r="A5465" s="2">
        <v>5464</v>
      </c>
      <c r="B5465" s="2">
        <v>859</v>
      </c>
      <c r="C5465" s="2" t="s">
        <v>35</v>
      </c>
      <c r="I5465" s="3">
        <v>0</v>
      </c>
      <c r="J5465" s="3">
        <v>0</v>
      </c>
      <c r="K5465" s="3">
        <v>0</v>
      </c>
      <c r="L5465" s="3">
        <v>0</v>
      </c>
      <c r="M5465" s="3">
        <v>0</v>
      </c>
      <c r="O5465" s="7">
        <f t="shared" si="595"/>
        <v>0</v>
      </c>
      <c r="P5465" s="7">
        <f t="shared" si="596"/>
        <v>0</v>
      </c>
      <c r="Q5465" s="7">
        <f t="shared" si="597"/>
        <v>0</v>
      </c>
      <c r="R5465" s="7">
        <f t="shared" si="598"/>
        <v>0</v>
      </c>
      <c r="S5465" s="7">
        <f t="shared" si="599"/>
        <v>0</v>
      </c>
      <c r="T5465" s="2" t="str">
        <f t="shared" si="600"/>
        <v>00000</v>
      </c>
      <c r="U5465" s="2" t="str">
        <f t="shared" si="601"/>
        <v>[859]</v>
      </c>
    </row>
    <row r="5466" spans="1:21" x14ac:dyDescent="0.4">
      <c r="A5466" s="2">
        <v>5465</v>
      </c>
      <c r="B5466" s="2">
        <v>859</v>
      </c>
      <c r="O5466" s="7">
        <f t="shared" si="595"/>
        <v>2</v>
      </c>
      <c r="P5466" s="7">
        <f t="shared" si="596"/>
        <v>1</v>
      </c>
      <c r="Q5466" s="7">
        <f t="shared" si="597"/>
        <v>7</v>
      </c>
      <c r="R5466" s="7">
        <f t="shared" si="598"/>
        <v>2</v>
      </c>
      <c r="S5466" s="7">
        <f t="shared" si="599"/>
        <v>5</v>
      </c>
      <c r="T5466" s="2" t="str">
        <f t="shared" si="600"/>
        <v>21725</v>
      </c>
      <c r="U5466" s="2" t="str">
        <f t="shared" si="601"/>
        <v>[859]</v>
      </c>
    </row>
    <row r="5467" spans="1:21" x14ac:dyDescent="0.4">
      <c r="A5467" s="2">
        <v>5466</v>
      </c>
      <c r="D5467" s="2" t="s">
        <v>22</v>
      </c>
      <c r="I5467" s="3">
        <v>2</v>
      </c>
      <c r="O5467" s="7">
        <f t="shared" si="595"/>
        <v>2</v>
      </c>
      <c r="P5467" s="7">
        <f t="shared" si="596"/>
        <v>1</v>
      </c>
      <c r="Q5467" s="7">
        <f t="shared" si="597"/>
        <v>7</v>
      </c>
      <c r="R5467" s="7">
        <f t="shared" si="598"/>
        <v>2</v>
      </c>
      <c r="S5467" s="7">
        <f t="shared" si="599"/>
        <v>5</v>
      </c>
      <c r="T5467" s="2" t="str">
        <f t="shared" si="600"/>
        <v>21725</v>
      </c>
      <c r="U5467" s="2" t="str">
        <f t="shared" si="601"/>
        <v>[0]</v>
      </c>
    </row>
    <row r="5468" spans="1:21" x14ac:dyDescent="0.4">
      <c r="A5468" s="2">
        <v>5467</v>
      </c>
      <c r="E5468" s="2" t="s">
        <v>21</v>
      </c>
      <c r="J5468" s="3">
        <v>1</v>
      </c>
      <c r="O5468" s="7">
        <f t="shared" si="595"/>
        <v>0</v>
      </c>
      <c r="P5468" s="7">
        <f t="shared" si="596"/>
        <v>1</v>
      </c>
      <c r="Q5468" s="7">
        <f t="shared" si="597"/>
        <v>7</v>
      </c>
      <c r="R5468" s="7">
        <f t="shared" si="598"/>
        <v>2</v>
      </c>
      <c r="S5468" s="7">
        <f t="shared" si="599"/>
        <v>5</v>
      </c>
      <c r="T5468" s="2" t="str">
        <f t="shared" si="600"/>
        <v>01725</v>
      </c>
      <c r="U5468" s="2" t="str">
        <f t="shared" si="601"/>
        <v>[0]</v>
      </c>
    </row>
    <row r="5469" spans="1:21" x14ac:dyDescent="0.4">
      <c r="A5469" s="2">
        <v>5468</v>
      </c>
      <c r="F5469" s="2" t="s">
        <v>15</v>
      </c>
      <c r="K5469" s="3">
        <v>7</v>
      </c>
      <c r="O5469" s="7">
        <f t="shared" si="595"/>
        <v>0</v>
      </c>
      <c r="P5469" s="7">
        <f t="shared" si="596"/>
        <v>0</v>
      </c>
      <c r="Q5469" s="7">
        <f t="shared" si="597"/>
        <v>7</v>
      </c>
      <c r="R5469" s="7">
        <f t="shared" si="598"/>
        <v>2</v>
      </c>
      <c r="S5469" s="7">
        <f t="shared" si="599"/>
        <v>5</v>
      </c>
      <c r="T5469" s="2" t="str">
        <f t="shared" si="600"/>
        <v>00725</v>
      </c>
      <c r="U5469" s="2" t="str">
        <f t="shared" si="601"/>
        <v>[0]</v>
      </c>
    </row>
    <row r="5470" spans="1:21" x14ac:dyDescent="0.4">
      <c r="A5470" s="2">
        <v>5469</v>
      </c>
      <c r="G5470" s="2" t="s">
        <v>7</v>
      </c>
      <c r="L5470" s="3">
        <v>2</v>
      </c>
      <c r="O5470" s="7">
        <f t="shared" si="595"/>
        <v>0</v>
      </c>
      <c r="P5470" s="7">
        <f t="shared" si="596"/>
        <v>0</v>
      </c>
      <c r="Q5470" s="7">
        <f t="shared" si="597"/>
        <v>0</v>
      </c>
      <c r="R5470" s="7">
        <f t="shared" si="598"/>
        <v>2</v>
      </c>
      <c r="S5470" s="7">
        <f t="shared" si="599"/>
        <v>5</v>
      </c>
      <c r="T5470" s="2" t="str">
        <f t="shared" si="600"/>
        <v>00025</v>
      </c>
      <c r="U5470" s="2" t="str">
        <f t="shared" si="601"/>
        <v>[0]</v>
      </c>
    </row>
    <row r="5471" spans="1:21" x14ac:dyDescent="0.4">
      <c r="A5471" s="2">
        <v>5470</v>
      </c>
      <c r="H5471" s="2" t="s">
        <v>6</v>
      </c>
      <c r="M5471" s="3">
        <v>5</v>
      </c>
      <c r="O5471" s="7">
        <f t="shared" si="595"/>
        <v>0</v>
      </c>
      <c r="P5471" s="7">
        <f t="shared" si="596"/>
        <v>0</v>
      </c>
      <c r="Q5471" s="7">
        <f t="shared" si="597"/>
        <v>0</v>
      </c>
      <c r="R5471" s="7">
        <f t="shared" si="598"/>
        <v>0</v>
      </c>
      <c r="S5471" s="7">
        <f t="shared" si="599"/>
        <v>5</v>
      </c>
      <c r="T5471" s="2" t="str">
        <f t="shared" si="600"/>
        <v>00005</v>
      </c>
      <c r="U5471" s="2" t="str">
        <f t="shared" si="601"/>
        <v>[0]</v>
      </c>
    </row>
    <row r="5472" spans="1:21" x14ac:dyDescent="0.4">
      <c r="A5472" s="2">
        <v>5471</v>
      </c>
      <c r="B5472" s="2">
        <v>860</v>
      </c>
      <c r="C5472" s="2" t="s">
        <v>35</v>
      </c>
      <c r="I5472" s="3">
        <v>0</v>
      </c>
      <c r="J5472" s="3">
        <v>0</v>
      </c>
      <c r="K5472" s="3">
        <v>0</v>
      </c>
      <c r="L5472" s="3">
        <v>0</v>
      </c>
      <c r="M5472" s="3">
        <v>0</v>
      </c>
      <c r="O5472" s="7">
        <f t="shared" si="595"/>
        <v>0</v>
      </c>
      <c r="P5472" s="7">
        <f t="shared" si="596"/>
        <v>0</v>
      </c>
      <c r="Q5472" s="7">
        <f t="shared" si="597"/>
        <v>0</v>
      </c>
      <c r="R5472" s="7">
        <f t="shared" si="598"/>
        <v>0</v>
      </c>
      <c r="S5472" s="7">
        <f t="shared" si="599"/>
        <v>0</v>
      </c>
      <c r="T5472" s="2" t="str">
        <f t="shared" si="600"/>
        <v>00000</v>
      </c>
      <c r="U5472" s="2" t="str">
        <f t="shared" si="601"/>
        <v>[860]</v>
      </c>
    </row>
    <row r="5473" spans="1:21" x14ac:dyDescent="0.4">
      <c r="A5473" s="2">
        <v>5472</v>
      </c>
      <c r="B5473" s="2">
        <v>860</v>
      </c>
      <c r="O5473" s="7">
        <f t="shared" si="595"/>
        <v>2</v>
      </c>
      <c r="P5473" s="7">
        <f t="shared" si="596"/>
        <v>1</v>
      </c>
      <c r="Q5473" s="7">
        <f t="shared" si="597"/>
        <v>7</v>
      </c>
      <c r="R5473" s="7">
        <f t="shared" si="598"/>
        <v>3</v>
      </c>
      <c r="S5473" s="7">
        <f t="shared" si="599"/>
        <v>1</v>
      </c>
      <c r="T5473" s="2" t="str">
        <f t="shared" si="600"/>
        <v>21731</v>
      </c>
      <c r="U5473" s="2" t="str">
        <f t="shared" si="601"/>
        <v>[860]</v>
      </c>
    </row>
    <row r="5474" spans="1:21" x14ac:dyDescent="0.4">
      <c r="A5474" s="2">
        <v>5473</v>
      </c>
      <c r="D5474" s="2" t="s">
        <v>22</v>
      </c>
      <c r="I5474" s="3">
        <v>2</v>
      </c>
      <c r="O5474" s="7">
        <f t="shared" si="595"/>
        <v>2</v>
      </c>
      <c r="P5474" s="7">
        <f t="shared" si="596"/>
        <v>1</v>
      </c>
      <c r="Q5474" s="7">
        <f t="shared" si="597"/>
        <v>7</v>
      </c>
      <c r="R5474" s="7">
        <f t="shared" si="598"/>
        <v>3</v>
      </c>
      <c r="S5474" s="7">
        <f t="shared" si="599"/>
        <v>1</v>
      </c>
      <c r="T5474" s="2" t="str">
        <f t="shared" si="600"/>
        <v>21731</v>
      </c>
      <c r="U5474" s="2" t="str">
        <f t="shared" si="601"/>
        <v>[0]</v>
      </c>
    </row>
    <row r="5475" spans="1:21" x14ac:dyDescent="0.4">
      <c r="A5475" s="2">
        <v>5474</v>
      </c>
      <c r="E5475" s="2" t="s">
        <v>21</v>
      </c>
      <c r="J5475" s="3">
        <v>1</v>
      </c>
      <c r="O5475" s="7">
        <f t="shared" si="595"/>
        <v>0</v>
      </c>
      <c r="P5475" s="7">
        <f t="shared" si="596"/>
        <v>1</v>
      </c>
      <c r="Q5475" s="7">
        <f t="shared" si="597"/>
        <v>7</v>
      </c>
      <c r="R5475" s="7">
        <f t="shared" si="598"/>
        <v>3</v>
      </c>
      <c r="S5475" s="7">
        <f t="shared" si="599"/>
        <v>1</v>
      </c>
      <c r="T5475" s="2" t="str">
        <f t="shared" si="600"/>
        <v>01731</v>
      </c>
      <c r="U5475" s="2" t="str">
        <f t="shared" si="601"/>
        <v>[0]</v>
      </c>
    </row>
    <row r="5476" spans="1:21" x14ac:dyDescent="0.4">
      <c r="A5476" s="2">
        <v>5475</v>
      </c>
      <c r="F5476" s="2" t="s">
        <v>15</v>
      </c>
      <c r="K5476" s="3">
        <v>7</v>
      </c>
      <c r="O5476" s="7">
        <f t="shared" si="595"/>
        <v>0</v>
      </c>
      <c r="P5476" s="7">
        <f t="shared" si="596"/>
        <v>0</v>
      </c>
      <c r="Q5476" s="7">
        <f t="shared" si="597"/>
        <v>7</v>
      </c>
      <c r="R5476" s="7">
        <f t="shared" si="598"/>
        <v>3</v>
      </c>
      <c r="S5476" s="7">
        <f t="shared" si="599"/>
        <v>1</v>
      </c>
      <c r="T5476" s="2" t="str">
        <f t="shared" si="600"/>
        <v>00731</v>
      </c>
      <c r="U5476" s="2" t="str">
        <f t="shared" si="601"/>
        <v>[0]</v>
      </c>
    </row>
    <row r="5477" spans="1:21" x14ac:dyDescent="0.4">
      <c r="A5477" s="2">
        <v>5476</v>
      </c>
      <c r="G5477" s="2" t="s">
        <v>8</v>
      </c>
      <c r="L5477" s="3">
        <v>3</v>
      </c>
      <c r="O5477" s="7">
        <f t="shared" si="595"/>
        <v>0</v>
      </c>
      <c r="P5477" s="7">
        <f t="shared" si="596"/>
        <v>0</v>
      </c>
      <c r="Q5477" s="7">
        <f t="shared" si="597"/>
        <v>0</v>
      </c>
      <c r="R5477" s="7">
        <f t="shared" si="598"/>
        <v>3</v>
      </c>
      <c r="S5477" s="7">
        <f t="shared" si="599"/>
        <v>1</v>
      </c>
      <c r="T5477" s="2" t="str">
        <f t="shared" si="600"/>
        <v>00031</v>
      </c>
      <c r="U5477" s="2" t="str">
        <f t="shared" si="601"/>
        <v>[0]</v>
      </c>
    </row>
    <row r="5478" spans="1:21" x14ac:dyDescent="0.4">
      <c r="A5478" s="2">
        <v>5477</v>
      </c>
      <c r="H5478" s="2" t="s">
        <v>3</v>
      </c>
      <c r="M5478" s="3">
        <v>1</v>
      </c>
      <c r="O5478" s="7">
        <f t="shared" si="595"/>
        <v>0</v>
      </c>
      <c r="P5478" s="7">
        <f t="shared" si="596"/>
        <v>0</v>
      </c>
      <c r="Q5478" s="7">
        <f t="shared" si="597"/>
        <v>0</v>
      </c>
      <c r="R5478" s="7">
        <f t="shared" si="598"/>
        <v>0</v>
      </c>
      <c r="S5478" s="7">
        <f t="shared" si="599"/>
        <v>1</v>
      </c>
      <c r="T5478" s="2" t="str">
        <f t="shared" si="600"/>
        <v>00001</v>
      </c>
      <c r="U5478" s="2" t="str">
        <f t="shared" si="601"/>
        <v>[0]</v>
      </c>
    </row>
    <row r="5479" spans="1:21" x14ac:dyDescent="0.4">
      <c r="A5479" s="2">
        <v>5478</v>
      </c>
      <c r="B5479" s="2">
        <v>861</v>
      </c>
      <c r="C5479" s="2" t="s">
        <v>35</v>
      </c>
      <c r="I5479" s="3">
        <v>0</v>
      </c>
      <c r="J5479" s="3">
        <v>0</v>
      </c>
      <c r="K5479" s="3">
        <v>0</v>
      </c>
      <c r="L5479" s="3">
        <v>0</v>
      </c>
      <c r="M5479" s="3">
        <v>0</v>
      </c>
      <c r="O5479" s="7">
        <f t="shared" si="595"/>
        <v>0</v>
      </c>
      <c r="P5479" s="7">
        <f t="shared" si="596"/>
        <v>0</v>
      </c>
      <c r="Q5479" s="7">
        <f t="shared" si="597"/>
        <v>0</v>
      </c>
      <c r="R5479" s="7">
        <f t="shared" si="598"/>
        <v>0</v>
      </c>
      <c r="S5479" s="7">
        <f t="shared" si="599"/>
        <v>0</v>
      </c>
      <c r="T5479" s="2" t="str">
        <f t="shared" si="600"/>
        <v>00000</v>
      </c>
      <c r="U5479" s="2" t="str">
        <f t="shared" si="601"/>
        <v>[861]</v>
      </c>
    </row>
    <row r="5480" spans="1:21" x14ac:dyDescent="0.4">
      <c r="A5480" s="2">
        <v>5479</v>
      </c>
      <c r="B5480" s="2">
        <v>861</v>
      </c>
      <c r="O5480" s="7">
        <f t="shared" si="595"/>
        <v>2</v>
      </c>
      <c r="P5480" s="7">
        <f t="shared" si="596"/>
        <v>1</v>
      </c>
      <c r="Q5480" s="7">
        <f t="shared" si="597"/>
        <v>7</v>
      </c>
      <c r="R5480" s="7">
        <f t="shared" si="598"/>
        <v>3</v>
      </c>
      <c r="S5480" s="7">
        <f t="shared" si="599"/>
        <v>2</v>
      </c>
      <c r="T5480" s="2" t="str">
        <f t="shared" si="600"/>
        <v>21732</v>
      </c>
      <c r="U5480" s="2" t="str">
        <f t="shared" si="601"/>
        <v>[861]</v>
      </c>
    </row>
    <row r="5481" spans="1:21" x14ac:dyDescent="0.4">
      <c r="A5481" s="2">
        <v>5480</v>
      </c>
      <c r="D5481" s="2" t="s">
        <v>22</v>
      </c>
      <c r="I5481" s="3">
        <v>2</v>
      </c>
      <c r="O5481" s="7">
        <f t="shared" si="595"/>
        <v>2</v>
      </c>
      <c r="P5481" s="7">
        <f t="shared" si="596"/>
        <v>1</v>
      </c>
      <c r="Q5481" s="7">
        <f t="shared" si="597"/>
        <v>7</v>
      </c>
      <c r="R5481" s="7">
        <f t="shared" si="598"/>
        <v>3</v>
      </c>
      <c r="S5481" s="7">
        <f t="shared" si="599"/>
        <v>2</v>
      </c>
      <c r="T5481" s="2" t="str">
        <f t="shared" si="600"/>
        <v>21732</v>
      </c>
      <c r="U5481" s="2" t="str">
        <f t="shared" si="601"/>
        <v>[0]</v>
      </c>
    </row>
    <row r="5482" spans="1:21" x14ac:dyDescent="0.4">
      <c r="A5482" s="2">
        <v>5481</v>
      </c>
      <c r="E5482" s="2" t="s">
        <v>21</v>
      </c>
      <c r="J5482" s="3">
        <v>1</v>
      </c>
      <c r="O5482" s="7">
        <f t="shared" si="595"/>
        <v>0</v>
      </c>
      <c r="P5482" s="7">
        <f t="shared" si="596"/>
        <v>1</v>
      </c>
      <c r="Q5482" s="7">
        <f t="shared" si="597"/>
        <v>7</v>
      </c>
      <c r="R5482" s="7">
        <f t="shared" si="598"/>
        <v>3</v>
      </c>
      <c r="S5482" s="7">
        <f t="shared" si="599"/>
        <v>2</v>
      </c>
      <c r="T5482" s="2" t="str">
        <f t="shared" si="600"/>
        <v>01732</v>
      </c>
      <c r="U5482" s="2" t="str">
        <f t="shared" si="601"/>
        <v>[0]</v>
      </c>
    </row>
    <row r="5483" spans="1:21" x14ac:dyDescent="0.4">
      <c r="A5483" s="2">
        <v>5482</v>
      </c>
      <c r="F5483" s="2" t="s">
        <v>15</v>
      </c>
      <c r="K5483" s="3">
        <v>7</v>
      </c>
      <c r="O5483" s="7">
        <f t="shared" si="595"/>
        <v>0</v>
      </c>
      <c r="P5483" s="7">
        <f t="shared" si="596"/>
        <v>0</v>
      </c>
      <c r="Q5483" s="7">
        <f t="shared" si="597"/>
        <v>7</v>
      </c>
      <c r="R5483" s="7">
        <f t="shared" si="598"/>
        <v>3</v>
      </c>
      <c r="S5483" s="7">
        <f t="shared" si="599"/>
        <v>2</v>
      </c>
      <c r="T5483" s="2" t="str">
        <f t="shared" si="600"/>
        <v>00732</v>
      </c>
      <c r="U5483" s="2" t="str">
        <f t="shared" si="601"/>
        <v>[0]</v>
      </c>
    </row>
    <row r="5484" spans="1:21" x14ac:dyDescent="0.4">
      <c r="A5484" s="2">
        <v>5483</v>
      </c>
      <c r="G5484" s="2" t="s">
        <v>8</v>
      </c>
      <c r="L5484" s="3">
        <v>3</v>
      </c>
      <c r="O5484" s="7">
        <f t="shared" si="595"/>
        <v>0</v>
      </c>
      <c r="P5484" s="7">
        <f t="shared" si="596"/>
        <v>0</v>
      </c>
      <c r="Q5484" s="7">
        <f t="shared" si="597"/>
        <v>0</v>
      </c>
      <c r="R5484" s="7">
        <f t="shared" si="598"/>
        <v>3</v>
      </c>
      <c r="S5484" s="7">
        <f t="shared" si="599"/>
        <v>2</v>
      </c>
      <c r="T5484" s="2" t="str">
        <f t="shared" si="600"/>
        <v>00032</v>
      </c>
      <c r="U5484" s="2" t="str">
        <f t="shared" si="601"/>
        <v>[0]</v>
      </c>
    </row>
    <row r="5485" spans="1:21" x14ac:dyDescent="0.4">
      <c r="A5485" s="2">
        <v>5484</v>
      </c>
      <c r="H5485" s="2" t="s">
        <v>4</v>
      </c>
      <c r="M5485" s="3">
        <v>2</v>
      </c>
      <c r="O5485" s="7">
        <f t="shared" si="595"/>
        <v>0</v>
      </c>
      <c r="P5485" s="7">
        <f t="shared" si="596"/>
        <v>0</v>
      </c>
      <c r="Q5485" s="7">
        <f t="shared" si="597"/>
        <v>0</v>
      </c>
      <c r="R5485" s="7">
        <f t="shared" si="598"/>
        <v>0</v>
      </c>
      <c r="S5485" s="7">
        <f t="shared" si="599"/>
        <v>2</v>
      </c>
      <c r="T5485" s="2" t="str">
        <f t="shared" si="600"/>
        <v>00002</v>
      </c>
      <c r="U5485" s="2" t="str">
        <f t="shared" si="601"/>
        <v>[0]</v>
      </c>
    </row>
    <row r="5486" spans="1:21" x14ac:dyDescent="0.4">
      <c r="A5486" s="2">
        <v>5485</v>
      </c>
      <c r="B5486" s="2">
        <v>862</v>
      </c>
      <c r="C5486" s="2" t="s">
        <v>35</v>
      </c>
      <c r="I5486" s="3">
        <v>0</v>
      </c>
      <c r="J5486" s="3">
        <v>0</v>
      </c>
      <c r="K5486" s="3">
        <v>0</v>
      </c>
      <c r="L5486" s="3">
        <v>0</v>
      </c>
      <c r="M5486" s="3">
        <v>0</v>
      </c>
      <c r="O5486" s="7">
        <f t="shared" si="595"/>
        <v>0</v>
      </c>
      <c r="P5486" s="7">
        <f t="shared" si="596"/>
        <v>0</v>
      </c>
      <c r="Q5486" s="7">
        <f t="shared" si="597"/>
        <v>0</v>
      </c>
      <c r="R5486" s="7">
        <f t="shared" si="598"/>
        <v>0</v>
      </c>
      <c r="S5486" s="7">
        <f t="shared" si="599"/>
        <v>0</v>
      </c>
      <c r="T5486" s="2" t="str">
        <f t="shared" si="600"/>
        <v>00000</v>
      </c>
      <c r="U5486" s="2" t="str">
        <f t="shared" si="601"/>
        <v>[862]</v>
      </c>
    </row>
    <row r="5487" spans="1:21" x14ac:dyDescent="0.4">
      <c r="A5487" s="2">
        <v>5486</v>
      </c>
      <c r="B5487" s="2">
        <v>862</v>
      </c>
      <c r="O5487" s="7">
        <f t="shared" si="595"/>
        <v>2</v>
      </c>
      <c r="P5487" s="7">
        <f t="shared" si="596"/>
        <v>1</v>
      </c>
      <c r="Q5487" s="7">
        <f t="shared" si="597"/>
        <v>7</v>
      </c>
      <c r="R5487" s="7">
        <f t="shared" si="598"/>
        <v>3</v>
      </c>
      <c r="S5487" s="7">
        <f t="shared" si="599"/>
        <v>3</v>
      </c>
      <c r="T5487" s="2" t="str">
        <f t="shared" si="600"/>
        <v>21733</v>
      </c>
      <c r="U5487" s="2" t="str">
        <f t="shared" si="601"/>
        <v>[862]</v>
      </c>
    </row>
    <row r="5488" spans="1:21" x14ac:dyDescent="0.4">
      <c r="A5488" s="2">
        <v>5487</v>
      </c>
      <c r="D5488" s="2" t="s">
        <v>22</v>
      </c>
      <c r="I5488" s="3">
        <v>2</v>
      </c>
      <c r="O5488" s="7">
        <f t="shared" si="595"/>
        <v>2</v>
      </c>
      <c r="P5488" s="7">
        <f t="shared" si="596"/>
        <v>1</v>
      </c>
      <c r="Q5488" s="7">
        <f t="shared" si="597"/>
        <v>7</v>
      </c>
      <c r="R5488" s="7">
        <f t="shared" si="598"/>
        <v>3</v>
      </c>
      <c r="S5488" s="7">
        <f t="shared" si="599"/>
        <v>3</v>
      </c>
      <c r="T5488" s="2" t="str">
        <f t="shared" si="600"/>
        <v>21733</v>
      </c>
      <c r="U5488" s="2" t="str">
        <f t="shared" si="601"/>
        <v>[0]</v>
      </c>
    </row>
    <row r="5489" spans="1:21" x14ac:dyDescent="0.4">
      <c r="A5489" s="2">
        <v>5488</v>
      </c>
      <c r="E5489" s="2" t="s">
        <v>21</v>
      </c>
      <c r="J5489" s="3">
        <v>1</v>
      </c>
      <c r="O5489" s="7">
        <f t="shared" si="595"/>
        <v>0</v>
      </c>
      <c r="P5489" s="7">
        <f t="shared" si="596"/>
        <v>1</v>
      </c>
      <c r="Q5489" s="7">
        <f t="shared" si="597"/>
        <v>7</v>
      </c>
      <c r="R5489" s="7">
        <f t="shared" si="598"/>
        <v>3</v>
      </c>
      <c r="S5489" s="7">
        <f t="shared" si="599"/>
        <v>3</v>
      </c>
      <c r="T5489" s="2" t="str">
        <f t="shared" si="600"/>
        <v>01733</v>
      </c>
      <c r="U5489" s="2" t="str">
        <f t="shared" si="601"/>
        <v>[0]</v>
      </c>
    </row>
    <row r="5490" spans="1:21" x14ac:dyDescent="0.4">
      <c r="A5490" s="2">
        <v>5489</v>
      </c>
      <c r="F5490" s="2" t="s">
        <v>15</v>
      </c>
      <c r="K5490" s="3">
        <v>7</v>
      </c>
      <c r="O5490" s="7">
        <f t="shared" si="595"/>
        <v>0</v>
      </c>
      <c r="P5490" s="7">
        <f t="shared" si="596"/>
        <v>0</v>
      </c>
      <c r="Q5490" s="7">
        <f t="shared" si="597"/>
        <v>7</v>
      </c>
      <c r="R5490" s="7">
        <f t="shared" si="598"/>
        <v>3</v>
      </c>
      <c r="S5490" s="7">
        <f t="shared" si="599"/>
        <v>3</v>
      </c>
      <c r="T5490" s="2" t="str">
        <f t="shared" si="600"/>
        <v>00733</v>
      </c>
      <c r="U5490" s="2" t="str">
        <f t="shared" si="601"/>
        <v>[0]</v>
      </c>
    </row>
    <row r="5491" spans="1:21" x14ac:dyDescent="0.4">
      <c r="A5491" s="2">
        <v>5490</v>
      </c>
      <c r="G5491" s="2" t="s">
        <v>8</v>
      </c>
      <c r="L5491" s="3">
        <v>3</v>
      </c>
      <c r="O5491" s="7">
        <f t="shared" si="595"/>
        <v>0</v>
      </c>
      <c r="P5491" s="7">
        <f t="shared" si="596"/>
        <v>0</v>
      </c>
      <c r="Q5491" s="7">
        <f t="shared" si="597"/>
        <v>0</v>
      </c>
      <c r="R5491" s="7">
        <f t="shared" si="598"/>
        <v>3</v>
      </c>
      <c r="S5491" s="7">
        <f t="shared" si="599"/>
        <v>3</v>
      </c>
      <c r="T5491" s="2" t="str">
        <f t="shared" si="600"/>
        <v>00033</v>
      </c>
      <c r="U5491" s="2" t="str">
        <f t="shared" si="601"/>
        <v>[0]</v>
      </c>
    </row>
    <row r="5492" spans="1:21" x14ac:dyDescent="0.4">
      <c r="A5492" s="2">
        <v>5491</v>
      </c>
      <c r="H5492" s="2" t="s">
        <v>2</v>
      </c>
      <c r="M5492" s="3">
        <v>3</v>
      </c>
      <c r="O5492" s="7">
        <f t="shared" si="595"/>
        <v>0</v>
      </c>
      <c r="P5492" s="7">
        <f t="shared" si="596"/>
        <v>0</v>
      </c>
      <c r="Q5492" s="7">
        <f t="shared" si="597"/>
        <v>0</v>
      </c>
      <c r="R5492" s="7">
        <f t="shared" si="598"/>
        <v>0</v>
      </c>
      <c r="S5492" s="7">
        <f t="shared" si="599"/>
        <v>3</v>
      </c>
      <c r="T5492" s="2" t="str">
        <f t="shared" si="600"/>
        <v>00003</v>
      </c>
      <c r="U5492" s="2" t="str">
        <f t="shared" si="601"/>
        <v>[0]</v>
      </c>
    </row>
    <row r="5493" spans="1:21" x14ac:dyDescent="0.4">
      <c r="A5493" s="2">
        <v>5492</v>
      </c>
      <c r="B5493" s="2">
        <v>863</v>
      </c>
      <c r="C5493" s="2" t="s">
        <v>35</v>
      </c>
      <c r="I5493" s="3">
        <v>0</v>
      </c>
      <c r="J5493" s="3">
        <v>0</v>
      </c>
      <c r="K5493" s="3">
        <v>0</v>
      </c>
      <c r="L5493" s="3">
        <v>0</v>
      </c>
      <c r="M5493" s="3">
        <v>0</v>
      </c>
      <c r="O5493" s="7">
        <f t="shared" si="595"/>
        <v>0</v>
      </c>
      <c r="P5493" s="7">
        <f t="shared" si="596"/>
        <v>0</v>
      </c>
      <c r="Q5493" s="7">
        <f t="shared" si="597"/>
        <v>0</v>
      </c>
      <c r="R5493" s="7">
        <f t="shared" si="598"/>
        <v>0</v>
      </c>
      <c r="S5493" s="7">
        <f t="shared" si="599"/>
        <v>0</v>
      </c>
      <c r="T5493" s="2" t="str">
        <f t="shared" si="600"/>
        <v>00000</v>
      </c>
      <c r="U5493" s="2" t="str">
        <f t="shared" si="601"/>
        <v>[863]</v>
      </c>
    </row>
    <row r="5494" spans="1:21" x14ac:dyDescent="0.4">
      <c r="A5494" s="2">
        <v>5493</v>
      </c>
      <c r="B5494" s="2">
        <v>863</v>
      </c>
      <c r="O5494" s="7">
        <f t="shared" si="595"/>
        <v>2</v>
      </c>
      <c r="P5494" s="7">
        <f t="shared" si="596"/>
        <v>1</v>
      </c>
      <c r="Q5494" s="7">
        <f t="shared" si="597"/>
        <v>7</v>
      </c>
      <c r="R5494" s="7">
        <f t="shared" si="598"/>
        <v>3</v>
      </c>
      <c r="S5494" s="7">
        <f t="shared" si="599"/>
        <v>4</v>
      </c>
      <c r="T5494" s="2" t="str">
        <f t="shared" si="600"/>
        <v>21734</v>
      </c>
      <c r="U5494" s="2" t="str">
        <f t="shared" si="601"/>
        <v>[863]</v>
      </c>
    </row>
    <row r="5495" spans="1:21" x14ac:dyDescent="0.4">
      <c r="A5495" s="2">
        <v>5494</v>
      </c>
      <c r="D5495" s="2" t="s">
        <v>22</v>
      </c>
      <c r="I5495" s="3">
        <v>2</v>
      </c>
      <c r="O5495" s="7">
        <f t="shared" si="595"/>
        <v>2</v>
      </c>
      <c r="P5495" s="7">
        <f t="shared" si="596"/>
        <v>1</v>
      </c>
      <c r="Q5495" s="7">
        <f t="shared" si="597"/>
        <v>7</v>
      </c>
      <c r="R5495" s="7">
        <f t="shared" si="598"/>
        <v>3</v>
      </c>
      <c r="S5495" s="7">
        <f t="shared" si="599"/>
        <v>4</v>
      </c>
      <c r="T5495" s="2" t="str">
        <f t="shared" si="600"/>
        <v>21734</v>
      </c>
      <c r="U5495" s="2" t="str">
        <f t="shared" si="601"/>
        <v>[0]</v>
      </c>
    </row>
    <row r="5496" spans="1:21" x14ac:dyDescent="0.4">
      <c r="A5496" s="2">
        <v>5495</v>
      </c>
      <c r="E5496" s="2" t="s">
        <v>21</v>
      </c>
      <c r="J5496" s="3">
        <v>1</v>
      </c>
      <c r="O5496" s="7">
        <f t="shared" si="595"/>
        <v>0</v>
      </c>
      <c r="P5496" s="7">
        <f t="shared" si="596"/>
        <v>1</v>
      </c>
      <c r="Q5496" s="7">
        <f t="shared" si="597"/>
        <v>7</v>
      </c>
      <c r="R5496" s="7">
        <f t="shared" si="598"/>
        <v>3</v>
      </c>
      <c r="S5496" s="7">
        <f t="shared" si="599"/>
        <v>4</v>
      </c>
      <c r="T5496" s="2" t="str">
        <f t="shared" si="600"/>
        <v>01734</v>
      </c>
      <c r="U5496" s="2" t="str">
        <f t="shared" si="601"/>
        <v>[0]</v>
      </c>
    </row>
    <row r="5497" spans="1:21" x14ac:dyDescent="0.4">
      <c r="A5497" s="2">
        <v>5496</v>
      </c>
      <c r="F5497" s="2" t="s">
        <v>15</v>
      </c>
      <c r="K5497" s="3">
        <v>7</v>
      </c>
      <c r="O5497" s="7">
        <f t="shared" si="595"/>
        <v>0</v>
      </c>
      <c r="P5497" s="7">
        <f t="shared" si="596"/>
        <v>0</v>
      </c>
      <c r="Q5497" s="7">
        <f t="shared" si="597"/>
        <v>7</v>
      </c>
      <c r="R5497" s="7">
        <f t="shared" si="598"/>
        <v>3</v>
      </c>
      <c r="S5497" s="7">
        <f t="shared" si="599"/>
        <v>4</v>
      </c>
      <c r="T5497" s="2" t="str">
        <f t="shared" si="600"/>
        <v>00734</v>
      </c>
      <c r="U5497" s="2" t="str">
        <f t="shared" si="601"/>
        <v>[0]</v>
      </c>
    </row>
    <row r="5498" spans="1:21" x14ac:dyDescent="0.4">
      <c r="A5498" s="2">
        <v>5497</v>
      </c>
      <c r="G5498" s="2" t="s">
        <v>8</v>
      </c>
      <c r="L5498" s="3">
        <v>3</v>
      </c>
      <c r="O5498" s="7">
        <f t="shared" si="595"/>
        <v>0</v>
      </c>
      <c r="P5498" s="7">
        <f t="shared" si="596"/>
        <v>0</v>
      </c>
      <c r="Q5498" s="7">
        <f t="shared" si="597"/>
        <v>0</v>
      </c>
      <c r="R5498" s="7">
        <f t="shared" si="598"/>
        <v>3</v>
      </c>
      <c r="S5498" s="7">
        <f t="shared" si="599"/>
        <v>4</v>
      </c>
      <c r="T5498" s="2" t="str">
        <f t="shared" si="600"/>
        <v>00034</v>
      </c>
      <c r="U5498" s="2" t="str">
        <f t="shared" si="601"/>
        <v>[0]</v>
      </c>
    </row>
    <row r="5499" spans="1:21" x14ac:dyDescent="0.4">
      <c r="A5499" s="2">
        <v>5498</v>
      </c>
      <c r="H5499" s="2" t="s">
        <v>5</v>
      </c>
      <c r="M5499" s="3">
        <v>4</v>
      </c>
      <c r="O5499" s="7">
        <f t="shared" si="595"/>
        <v>0</v>
      </c>
      <c r="P5499" s="7">
        <f t="shared" si="596"/>
        <v>0</v>
      </c>
      <c r="Q5499" s="7">
        <f t="shared" si="597"/>
        <v>0</v>
      </c>
      <c r="R5499" s="7">
        <f t="shared" si="598"/>
        <v>0</v>
      </c>
      <c r="S5499" s="7">
        <f t="shared" si="599"/>
        <v>4</v>
      </c>
      <c r="T5499" s="2" t="str">
        <f t="shared" si="600"/>
        <v>00004</v>
      </c>
      <c r="U5499" s="2" t="str">
        <f t="shared" si="601"/>
        <v>[0]</v>
      </c>
    </row>
    <row r="5500" spans="1:21" x14ac:dyDescent="0.4">
      <c r="A5500" s="2">
        <v>5499</v>
      </c>
      <c r="B5500" s="2">
        <v>864</v>
      </c>
      <c r="C5500" s="2" t="s">
        <v>35</v>
      </c>
      <c r="I5500" s="3">
        <v>0</v>
      </c>
      <c r="J5500" s="3">
        <v>0</v>
      </c>
      <c r="K5500" s="3">
        <v>0</v>
      </c>
      <c r="L5500" s="3">
        <v>0</v>
      </c>
      <c r="M5500" s="3">
        <v>0</v>
      </c>
      <c r="O5500" s="7">
        <f t="shared" si="595"/>
        <v>0</v>
      </c>
      <c r="P5500" s="7">
        <f t="shared" si="596"/>
        <v>0</v>
      </c>
      <c r="Q5500" s="7">
        <f t="shared" si="597"/>
        <v>0</v>
      </c>
      <c r="R5500" s="7">
        <f t="shared" si="598"/>
        <v>0</v>
      </c>
      <c r="S5500" s="7">
        <f t="shared" si="599"/>
        <v>0</v>
      </c>
      <c r="T5500" s="2" t="str">
        <f t="shared" si="600"/>
        <v>00000</v>
      </c>
      <c r="U5500" s="2" t="str">
        <f t="shared" si="601"/>
        <v>[864]</v>
      </c>
    </row>
    <row r="5501" spans="1:21" x14ac:dyDescent="0.4">
      <c r="A5501" s="2">
        <v>5500</v>
      </c>
      <c r="B5501" s="2">
        <v>864</v>
      </c>
      <c r="O5501" s="7">
        <f t="shared" si="595"/>
        <v>2</v>
      </c>
      <c r="P5501" s="7">
        <f t="shared" si="596"/>
        <v>1</v>
      </c>
      <c r="Q5501" s="7">
        <f t="shared" si="597"/>
        <v>7</v>
      </c>
      <c r="R5501" s="7">
        <f t="shared" si="598"/>
        <v>3</v>
      </c>
      <c r="S5501" s="7">
        <f t="shared" si="599"/>
        <v>5</v>
      </c>
      <c r="T5501" s="2" t="str">
        <f t="shared" si="600"/>
        <v>21735</v>
      </c>
      <c r="U5501" s="2" t="str">
        <f t="shared" si="601"/>
        <v>[864]</v>
      </c>
    </row>
    <row r="5502" spans="1:21" x14ac:dyDescent="0.4">
      <c r="A5502" s="2">
        <v>5501</v>
      </c>
      <c r="D5502" s="2" t="s">
        <v>22</v>
      </c>
      <c r="I5502" s="3">
        <v>2</v>
      </c>
      <c r="O5502" s="7">
        <f t="shared" si="595"/>
        <v>2</v>
      </c>
      <c r="P5502" s="7">
        <f t="shared" si="596"/>
        <v>1</v>
      </c>
      <c r="Q5502" s="7">
        <f t="shared" si="597"/>
        <v>7</v>
      </c>
      <c r="R5502" s="7">
        <f t="shared" si="598"/>
        <v>3</v>
      </c>
      <c r="S5502" s="7">
        <f t="shared" si="599"/>
        <v>5</v>
      </c>
      <c r="T5502" s="2" t="str">
        <f t="shared" si="600"/>
        <v>21735</v>
      </c>
      <c r="U5502" s="2" t="str">
        <f t="shared" si="601"/>
        <v>[0]</v>
      </c>
    </row>
    <row r="5503" spans="1:21" x14ac:dyDescent="0.4">
      <c r="A5503" s="2">
        <v>5502</v>
      </c>
      <c r="E5503" s="2" t="s">
        <v>21</v>
      </c>
      <c r="J5503" s="3">
        <v>1</v>
      </c>
      <c r="O5503" s="7">
        <f t="shared" si="595"/>
        <v>0</v>
      </c>
      <c r="P5503" s="7">
        <f t="shared" si="596"/>
        <v>1</v>
      </c>
      <c r="Q5503" s="7">
        <f t="shared" si="597"/>
        <v>7</v>
      </c>
      <c r="R5503" s="7">
        <f t="shared" si="598"/>
        <v>3</v>
      </c>
      <c r="S5503" s="7">
        <f t="shared" si="599"/>
        <v>5</v>
      </c>
      <c r="T5503" s="2" t="str">
        <f t="shared" si="600"/>
        <v>01735</v>
      </c>
      <c r="U5503" s="2" t="str">
        <f t="shared" si="601"/>
        <v>[0]</v>
      </c>
    </row>
    <row r="5504" spans="1:21" x14ac:dyDescent="0.4">
      <c r="A5504" s="2">
        <v>5503</v>
      </c>
      <c r="F5504" s="2" t="s">
        <v>15</v>
      </c>
      <c r="K5504" s="3">
        <v>7</v>
      </c>
      <c r="O5504" s="7">
        <f t="shared" si="595"/>
        <v>0</v>
      </c>
      <c r="P5504" s="7">
        <f t="shared" si="596"/>
        <v>0</v>
      </c>
      <c r="Q5504" s="7">
        <f t="shared" si="597"/>
        <v>7</v>
      </c>
      <c r="R5504" s="7">
        <f t="shared" si="598"/>
        <v>3</v>
      </c>
      <c r="S5504" s="7">
        <f t="shared" si="599"/>
        <v>5</v>
      </c>
      <c r="T5504" s="2" t="str">
        <f t="shared" si="600"/>
        <v>00735</v>
      </c>
      <c r="U5504" s="2" t="str">
        <f t="shared" si="601"/>
        <v>[0]</v>
      </c>
    </row>
    <row r="5505" spans="1:21" x14ac:dyDescent="0.4">
      <c r="A5505" s="2">
        <v>5504</v>
      </c>
      <c r="G5505" s="2" t="s">
        <v>8</v>
      </c>
      <c r="L5505" s="3">
        <v>3</v>
      </c>
      <c r="O5505" s="7">
        <f t="shared" si="595"/>
        <v>0</v>
      </c>
      <c r="P5505" s="7">
        <f t="shared" si="596"/>
        <v>0</v>
      </c>
      <c r="Q5505" s="7">
        <f t="shared" si="597"/>
        <v>0</v>
      </c>
      <c r="R5505" s="7">
        <f t="shared" si="598"/>
        <v>3</v>
      </c>
      <c r="S5505" s="7">
        <f t="shared" si="599"/>
        <v>5</v>
      </c>
      <c r="T5505" s="2" t="str">
        <f t="shared" si="600"/>
        <v>00035</v>
      </c>
      <c r="U5505" s="2" t="str">
        <f t="shared" si="601"/>
        <v>[0]</v>
      </c>
    </row>
    <row r="5506" spans="1:21" x14ac:dyDescent="0.4">
      <c r="A5506" s="2">
        <v>5505</v>
      </c>
      <c r="H5506" s="2" t="s">
        <v>6</v>
      </c>
      <c r="M5506" s="3">
        <v>5</v>
      </c>
      <c r="O5506" s="7">
        <f t="shared" ref="O5506:O5569" si="602">IF(I5506="",O5507,I5506)</f>
        <v>0</v>
      </c>
      <c r="P5506" s="7">
        <f t="shared" ref="P5506:P5569" si="603">IF(J5506="",P5507,J5506)</f>
        <v>0</v>
      </c>
      <c r="Q5506" s="7">
        <f t="shared" ref="Q5506:Q5569" si="604">IF(K5506="",Q5507,K5506)</f>
        <v>0</v>
      </c>
      <c r="R5506" s="7">
        <f t="shared" ref="R5506:R5569" si="605">IF(L5506="",R5507,L5506)</f>
        <v>0</v>
      </c>
      <c r="S5506" s="7">
        <f t="shared" ref="S5506:S5569" si="606">IF(M5506="",S5507,M5506)</f>
        <v>5</v>
      </c>
      <c r="T5506" s="2" t="str">
        <f t="shared" ref="T5506:T5569" si="607">_xlfn.CONCAT(  TEXT(O5506,"0"),TEXT(P5506,"0"),TEXT(Q5506,"0"),TEXT(R5506,"0"),TEXT(S5506,"0"))</f>
        <v>00005</v>
      </c>
      <c r="U5506" s="2" t="str">
        <f t="shared" ref="U5506:U5569" si="608">_xlfn.CONCAT("[", TEXT(B5506,"0"),"]")</f>
        <v>[0]</v>
      </c>
    </row>
    <row r="5507" spans="1:21" x14ac:dyDescent="0.4">
      <c r="A5507" s="2">
        <v>5506</v>
      </c>
      <c r="B5507" s="2">
        <v>865</v>
      </c>
      <c r="C5507" s="2" t="s">
        <v>35</v>
      </c>
      <c r="I5507" s="3">
        <v>0</v>
      </c>
      <c r="J5507" s="3">
        <v>0</v>
      </c>
      <c r="K5507" s="3">
        <v>0</v>
      </c>
      <c r="L5507" s="3">
        <v>0</v>
      </c>
      <c r="M5507" s="3">
        <v>0</v>
      </c>
      <c r="O5507" s="7">
        <f t="shared" si="602"/>
        <v>0</v>
      </c>
      <c r="P5507" s="7">
        <f t="shared" si="603"/>
        <v>0</v>
      </c>
      <c r="Q5507" s="7">
        <f t="shared" si="604"/>
        <v>0</v>
      </c>
      <c r="R5507" s="7">
        <f t="shared" si="605"/>
        <v>0</v>
      </c>
      <c r="S5507" s="7">
        <f t="shared" si="606"/>
        <v>0</v>
      </c>
      <c r="T5507" s="2" t="str">
        <f t="shared" si="607"/>
        <v>00000</v>
      </c>
      <c r="U5507" s="2" t="str">
        <f t="shared" si="608"/>
        <v>[865]</v>
      </c>
    </row>
    <row r="5508" spans="1:21" x14ac:dyDescent="0.4">
      <c r="A5508" s="2">
        <v>5507</v>
      </c>
      <c r="B5508" s="2">
        <v>865</v>
      </c>
      <c r="O5508" s="7">
        <f t="shared" si="602"/>
        <v>2</v>
      </c>
      <c r="P5508" s="7">
        <f t="shared" si="603"/>
        <v>1</v>
      </c>
      <c r="Q5508" s="7">
        <f t="shared" si="604"/>
        <v>7</v>
      </c>
      <c r="R5508" s="7">
        <f t="shared" si="605"/>
        <v>4</v>
      </c>
      <c r="S5508" s="7">
        <f t="shared" si="606"/>
        <v>1</v>
      </c>
      <c r="T5508" s="2" t="str">
        <f t="shared" si="607"/>
        <v>21741</v>
      </c>
      <c r="U5508" s="2" t="str">
        <f t="shared" si="608"/>
        <v>[865]</v>
      </c>
    </row>
    <row r="5509" spans="1:21" x14ac:dyDescent="0.4">
      <c r="A5509" s="2">
        <v>5508</v>
      </c>
      <c r="D5509" s="2" t="s">
        <v>22</v>
      </c>
      <c r="I5509" s="3">
        <v>2</v>
      </c>
      <c r="O5509" s="7">
        <f t="shared" si="602"/>
        <v>2</v>
      </c>
      <c r="P5509" s="7">
        <f t="shared" si="603"/>
        <v>1</v>
      </c>
      <c r="Q5509" s="7">
        <f t="shared" si="604"/>
        <v>7</v>
      </c>
      <c r="R5509" s="7">
        <f t="shared" si="605"/>
        <v>4</v>
      </c>
      <c r="S5509" s="7">
        <f t="shared" si="606"/>
        <v>1</v>
      </c>
      <c r="T5509" s="2" t="str">
        <f t="shared" si="607"/>
        <v>21741</v>
      </c>
      <c r="U5509" s="2" t="str">
        <f t="shared" si="608"/>
        <v>[0]</v>
      </c>
    </row>
    <row r="5510" spans="1:21" x14ac:dyDescent="0.4">
      <c r="A5510" s="2">
        <v>5509</v>
      </c>
      <c r="E5510" s="2" t="s">
        <v>21</v>
      </c>
      <c r="J5510" s="3">
        <v>1</v>
      </c>
      <c r="O5510" s="7">
        <f t="shared" si="602"/>
        <v>0</v>
      </c>
      <c r="P5510" s="7">
        <f t="shared" si="603"/>
        <v>1</v>
      </c>
      <c r="Q5510" s="7">
        <f t="shared" si="604"/>
        <v>7</v>
      </c>
      <c r="R5510" s="7">
        <f t="shared" si="605"/>
        <v>4</v>
      </c>
      <c r="S5510" s="7">
        <f t="shared" si="606"/>
        <v>1</v>
      </c>
      <c r="T5510" s="2" t="str">
        <f t="shared" si="607"/>
        <v>01741</v>
      </c>
      <c r="U5510" s="2" t="str">
        <f t="shared" si="608"/>
        <v>[0]</v>
      </c>
    </row>
    <row r="5511" spans="1:21" x14ac:dyDescent="0.4">
      <c r="A5511" s="2">
        <v>5510</v>
      </c>
      <c r="F5511" s="2" t="s">
        <v>15</v>
      </c>
      <c r="K5511" s="3">
        <v>7</v>
      </c>
      <c r="O5511" s="7">
        <f t="shared" si="602"/>
        <v>0</v>
      </c>
      <c r="P5511" s="7">
        <f t="shared" si="603"/>
        <v>0</v>
      </c>
      <c r="Q5511" s="7">
        <f t="shared" si="604"/>
        <v>7</v>
      </c>
      <c r="R5511" s="7">
        <f t="shared" si="605"/>
        <v>4</v>
      </c>
      <c r="S5511" s="7">
        <f t="shared" si="606"/>
        <v>1</v>
      </c>
      <c r="T5511" s="2" t="str">
        <f t="shared" si="607"/>
        <v>00741</v>
      </c>
      <c r="U5511" s="2" t="str">
        <f t="shared" si="608"/>
        <v>[0]</v>
      </c>
    </row>
    <row r="5512" spans="1:21" x14ac:dyDescent="0.4">
      <c r="A5512" s="2">
        <v>5511</v>
      </c>
      <c r="G5512" s="2" t="s">
        <v>9</v>
      </c>
      <c r="L5512" s="3">
        <v>4</v>
      </c>
      <c r="O5512" s="7">
        <f t="shared" si="602"/>
        <v>0</v>
      </c>
      <c r="P5512" s="7">
        <f t="shared" si="603"/>
        <v>0</v>
      </c>
      <c r="Q5512" s="7">
        <f t="shared" si="604"/>
        <v>0</v>
      </c>
      <c r="R5512" s="7">
        <f t="shared" si="605"/>
        <v>4</v>
      </c>
      <c r="S5512" s="7">
        <f t="shared" si="606"/>
        <v>1</v>
      </c>
      <c r="T5512" s="2" t="str">
        <f t="shared" si="607"/>
        <v>00041</v>
      </c>
      <c r="U5512" s="2" t="str">
        <f t="shared" si="608"/>
        <v>[0]</v>
      </c>
    </row>
    <row r="5513" spans="1:21" x14ac:dyDescent="0.4">
      <c r="A5513" s="2">
        <v>5512</v>
      </c>
      <c r="H5513" s="2" t="s">
        <v>3</v>
      </c>
      <c r="M5513" s="3">
        <v>1</v>
      </c>
      <c r="O5513" s="7">
        <f t="shared" si="602"/>
        <v>0</v>
      </c>
      <c r="P5513" s="7">
        <f t="shared" si="603"/>
        <v>0</v>
      </c>
      <c r="Q5513" s="7">
        <f t="shared" si="604"/>
        <v>0</v>
      </c>
      <c r="R5513" s="7">
        <f t="shared" si="605"/>
        <v>0</v>
      </c>
      <c r="S5513" s="7">
        <f t="shared" si="606"/>
        <v>1</v>
      </c>
      <c r="T5513" s="2" t="str">
        <f t="shared" si="607"/>
        <v>00001</v>
      </c>
      <c r="U5513" s="2" t="str">
        <f t="shared" si="608"/>
        <v>[0]</v>
      </c>
    </row>
    <row r="5514" spans="1:21" x14ac:dyDescent="0.4">
      <c r="A5514" s="2">
        <v>5513</v>
      </c>
      <c r="B5514" s="2">
        <v>866</v>
      </c>
      <c r="C5514" s="2" t="s">
        <v>35</v>
      </c>
      <c r="I5514" s="3">
        <v>0</v>
      </c>
      <c r="J5514" s="3">
        <v>0</v>
      </c>
      <c r="K5514" s="3">
        <v>0</v>
      </c>
      <c r="L5514" s="3">
        <v>0</v>
      </c>
      <c r="M5514" s="3">
        <v>0</v>
      </c>
      <c r="O5514" s="7">
        <f t="shared" si="602"/>
        <v>0</v>
      </c>
      <c r="P5514" s="7">
        <f t="shared" si="603"/>
        <v>0</v>
      </c>
      <c r="Q5514" s="7">
        <f t="shared" si="604"/>
        <v>0</v>
      </c>
      <c r="R5514" s="7">
        <f t="shared" si="605"/>
        <v>0</v>
      </c>
      <c r="S5514" s="7">
        <f t="shared" si="606"/>
        <v>0</v>
      </c>
      <c r="T5514" s="2" t="str">
        <f t="shared" si="607"/>
        <v>00000</v>
      </c>
      <c r="U5514" s="2" t="str">
        <f t="shared" si="608"/>
        <v>[866]</v>
      </c>
    </row>
    <row r="5515" spans="1:21" x14ac:dyDescent="0.4">
      <c r="A5515" s="2">
        <v>5514</v>
      </c>
      <c r="B5515" s="2">
        <v>866</v>
      </c>
      <c r="O5515" s="7">
        <f t="shared" si="602"/>
        <v>2</v>
      </c>
      <c r="P5515" s="7">
        <f t="shared" si="603"/>
        <v>1</v>
      </c>
      <c r="Q5515" s="7">
        <f t="shared" si="604"/>
        <v>7</v>
      </c>
      <c r="R5515" s="7">
        <f t="shared" si="605"/>
        <v>4</v>
      </c>
      <c r="S5515" s="7">
        <f t="shared" si="606"/>
        <v>2</v>
      </c>
      <c r="T5515" s="2" t="str">
        <f t="shared" si="607"/>
        <v>21742</v>
      </c>
      <c r="U5515" s="2" t="str">
        <f t="shared" si="608"/>
        <v>[866]</v>
      </c>
    </row>
    <row r="5516" spans="1:21" x14ac:dyDescent="0.4">
      <c r="A5516" s="2">
        <v>5515</v>
      </c>
      <c r="D5516" s="2" t="s">
        <v>22</v>
      </c>
      <c r="I5516" s="3">
        <v>2</v>
      </c>
      <c r="O5516" s="7">
        <f t="shared" si="602"/>
        <v>2</v>
      </c>
      <c r="P5516" s="7">
        <f t="shared" si="603"/>
        <v>1</v>
      </c>
      <c r="Q5516" s="7">
        <f t="shared" si="604"/>
        <v>7</v>
      </c>
      <c r="R5516" s="7">
        <f t="shared" si="605"/>
        <v>4</v>
      </c>
      <c r="S5516" s="7">
        <f t="shared" si="606"/>
        <v>2</v>
      </c>
      <c r="T5516" s="2" t="str">
        <f t="shared" si="607"/>
        <v>21742</v>
      </c>
      <c r="U5516" s="2" t="str">
        <f t="shared" si="608"/>
        <v>[0]</v>
      </c>
    </row>
    <row r="5517" spans="1:21" x14ac:dyDescent="0.4">
      <c r="A5517" s="2">
        <v>5516</v>
      </c>
      <c r="E5517" s="2" t="s">
        <v>21</v>
      </c>
      <c r="J5517" s="3">
        <v>1</v>
      </c>
      <c r="O5517" s="7">
        <f t="shared" si="602"/>
        <v>0</v>
      </c>
      <c r="P5517" s="7">
        <f t="shared" si="603"/>
        <v>1</v>
      </c>
      <c r="Q5517" s="7">
        <f t="shared" si="604"/>
        <v>7</v>
      </c>
      <c r="R5517" s="7">
        <f t="shared" si="605"/>
        <v>4</v>
      </c>
      <c r="S5517" s="7">
        <f t="shared" si="606"/>
        <v>2</v>
      </c>
      <c r="T5517" s="2" t="str">
        <f t="shared" si="607"/>
        <v>01742</v>
      </c>
      <c r="U5517" s="2" t="str">
        <f t="shared" si="608"/>
        <v>[0]</v>
      </c>
    </row>
    <row r="5518" spans="1:21" x14ac:dyDescent="0.4">
      <c r="A5518" s="2">
        <v>5517</v>
      </c>
      <c r="F5518" s="2" t="s">
        <v>15</v>
      </c>
      <c r="K5518" s="3">
        <v>7</v>
      </c>
      <c r="O5518" s="7">
        <f t="shared" si="602"/>
        <v>0</v>
      </c>
      <c r="P5518" s="7">
        <f t="shared" si="603"/>
        <v>0</v>
      </c>
      <c r="Q5518" s="7">
        <f t="shared" si="604"/>
        <v>7</v>
      </c>
      <c r="R5518" s="7">
        <f t="shared" si="605"/>
        <v>4</v>
      </c>
      <c r="S5518" s="7">
        <f t="shared" si="606"/>
        <v>2</v>
      </c>
      <c r="T5518" s="2" t="str">
        <f t="shared" si="607"/>
        <v>00742</v>
      </c>
      <c r="U5518" s="2" t="str">
        <f t="shared" si="608"/>
        <v>[0]</v>
      </c>
    </row>
    <row r="5519" spans="1:21" x14ac:dyDescent="0.4">
      <c r="A5519" s="2">
        <v>5518</v>
      </c>
      <c r="G5519" s="2" t="s">
        <v>9</v>
      </c>
      <c r="L5519" s="3">
        <v>4</v>
      </c>
      <c r="O5519" s="7">
        <f t="shared" si="602"/>
        <v>0</v>
      </c>
      <c r="P5519" s="7">
        <f t="shared" si="603"/>
        <v>0</v>
      </c>
      <c r="Q5519" s="7">
        <f t="shared" si="604"/>
        <v>0</v>
      </c>
      <c r="R5519" s="7">
        <f t="shared" si="605"/>
        <v>4</v>
      </c>
      <c r="S5519" s="7">
        <f t="shared" si="606"/>
        <v>2</v>
      </c>
      <c r="T5519" s="2" t="str">
        <f t="shared" si="607"/>
        <v>00042</v>
      </c>
      <c r="U5519" s="2" t="str">
        <f t="shared" si="608"/>
        <v>[0]</v>
      </c>
    </row>
    <row r="5520" spans="1:21" x14ac:dyDescent="0.4">
      <c r="A5520" s="2">
        <v>5519</v>
      </c>
      <c r="H5520" s="2" t="s">
        <v>4</v>
      </c>
      <c r="M5520" s="3">
        <v>2</v>
      </c>
      <c r="O5520" s="7">
        <f t="shared" si="602"/>
        <v>0</v>
      </c>
      <c r="P5520" s="7">
        <f t="shared" si="603"/>
        <v>0</v>
      </c>
      <c r="Q5520" s="7">
        <f t="shared" si="604"/>
        <v>0</v>
      </c>
      <c r="R5520" s="7">
        <f t="shared" si="605"/>
        <v>0</v>
      </c>
      <c r="S5520" s="7">
        <f t="shared" si="606"/>
        <v>2</v>
      </c>
      <c r="T5520" s="2" t="str">
        <f t="shared" si="607"/>
        <v>00002</v>
      </c>
      <c r="U5520" s="2" t="str">
        <f t="shared" si="608"/>
        <v>[0]</v>
      </c>
    </row>
    <row r="5521" spans="1:21" x14ac:dyDescent="0.4">
      <c r="A5521" s="2">
        <v>5520</v>
      </c>
      <c r="B5521" s="2">
        <v>867</v>
      </c>
      <c r="C5521" s="2" t="s">
        <v>35</v>
      </c>
      <c r="I5521" s="3">
        <v>0</v>
      </c>
      <c r="J5521" s="3">
        <v>0</v>
      </c>
      <c r="K5521" s="3">
        <v>0</v>
      </c>
      <c r="L5521" s="3">
        <v>0</v>
      </c>
      <c r="M5521" s="3">
        <v>0</v>
      </c>
      <c r="O5521" s="7">
        <f t="shared" si="602"/>
        <v>0</v>
      </c>
      <c r="P5521" s="7">
        <f t="shared" si="603"/>
        <v>0</v>
      </c>
      <c r="Q5521" s="7">
        <f t="shared" si="604"/>
        <v>0</v>
      </c>
      <c r="R5521" s="7">
        <f t="shared" si="605"/>
        <v>0</v>
      </c>
      <c r="S5521" s="7">
        <f t="shared" si="606"/>
        <v>0</v>
      </c>
      <c r="T5521" s="2" t="str">
        <f t="shared" si="607"/>
        <v>00000</v>
      </c>
      <c r="U5521" s="2" t="str">
        <f t="shared" si="608"/>
        <v>[867]</v>
      </c>
    </row>
    <row r="5522" spans="1:21" x14ac:dyDescent="0.4">
      <c r="A5522" s="2">
        <v>5521</v>
      </c>
      <c r="B5522" s="2">
        <v>867</v>
      </c>
      <c r="O5522" s="7">
        <f t="shared" si="602"/>
        <v>2</v>
      </c>
      <c r="P5522" s="7">
        <f t="shared" si="603"/>
        <v>1</v>
      </c>
      <c r="Q5522" s="7">
        <f t="shared" si="604"/>
        <v>7</v>
      </c>
      <c r="R5522" s="7">
        <f t="shared" si="605"/>
        <v>4</v>
      </c>
      <c r="S5522" s="7">
        <f t="shared" si="606"/>
        <v>3</v>
      </c>
      <c r="T5522" s="2" t="str">
        <f t="shared" si="607"/>
        <v>21743</v>
      </c>
      <c r="U5522" s="2" t="str">
        <f t="shared" si="608"/>
        <v>[867]</v>
      </c>
    </row>
    <row r="5523" spans="1:21" x14ac:dyDescent="0.4">
      <c r="A5523" s="2">
        <v>5522</v>
      </c>
      <c r="D5523" s="2" t="s">
        <v>22</v>
      </c>
      <c r="I5523" s="3">
        <v>2</v>
      </c>
      <c r="O5523" s="7">
        <f t="shared" si="602"/>
        <v>2</v>
      </c>
      <c r="P5523" s="7">
        <f t="shared" si="603"/>
        <v>1</v>
      </c>
      <c r="Q5523" s="7">
        <f t="shared" si="604"/>
        <v>7</v>
      </c>
      <c r="R5523" s="7">
        <f t="shared" si="605"/>
        <v>4</v>
      </c>
      <c r="S5523" s="7">
        <f t="shared" si="606"/>
        <v>3</v>
      </c>
      <c r="T5523" s="2" t="str">
        <f t="shared" si="607"/>
        <v>21743</v>
      </c>
      <c r="U5523" s="2" t="str">
        <f t="shared" si="608"/>
        <v>[0]</v>
      </c>
    </row>
    <row r="5524" spans="1:21" x14ac:dyDescent="0.4">
      <c r="A5524" s="2">
        <v>5523</v>
      </c>
      <c r="E5524" s="2" t="s">
        <v>21</v>
      </c>
      <c r="J5524" s="3">
        <v>1</v>
      </c>
      <c r="O5524" s="7">
        <f t="shared" si="602"/>
        <v>0</v>
      </c>
      <c r="P5524" s="7">
        <f t="shared" si="603"/>
        <v>1</v>
      </c>
      <c r="Q5524" s="7">
        <f t="shared" si="604"/>
        <v>7</v>
      </c>
      <c r="R5524" s="7">
        <f t="shared" si="605"/>
        <v>4</v>
      </c>
      <c r="S5524" s="7">
        <f t="shared" si="606"/>
        <v>3</v>
      </c>
      <c r="T5524" s="2" t="str">
        <f t="shared" si="607"/>
        <v>01743</v>
      </c>
      <c r="U5524" s="2" t="str">
        <f t="shared" si="608"/>
        <v>[0]</v>
      </c>
    </row>
    <row r="5525" spans="1:21" x14ac:dyDescent="0.4">
      <c r="A5525" s="2">
        <v>5524</v>
      </c>
      <c r="F5525" s="2" t="s">
        <v>15</v>
      </c>
      <c r="K5525" s="3">
        <v>7</v>
      </c>
      <c r="O5525" s="7">
        <f t="shared" si="602"/>
        <v>0</v>
      </c>
      <c r="P5525" s="7">
        <f t="shared" si="603"/>
        <v>0</v>
      </c>
      <c r="Q5525" s="7">
        <f t="shared" si="604"/>
        <v>7</v>
      </c>
      <c r="R5525" s="7">
        <f t="shared" si="605"/>
        <v>4</v>
      </c>
      <c r="S5525" s="7">
        <f t="shared" si="606"/>
        <v>3</v>
      </c>
      <c r="T5525" s="2" t="str">
        <f t="shared" si="607"/>
        <v>00743</v>
      </c>
      <c r="U5525" s="2" t="str">
        <f t="shared" si="608"/>
        <v>[0]</v>
      </c>
    </row>
    <row r="5526" spans="1:21" x14ac:dyDescent="0.4">
      <c r="A5526" s="2">
        <v>5525</v>
      </c>
      <c r="G5526" s="2" t="s">
        <v>9</v>
      </c>
      <c r="L5526" s="3">
        <v>4</v>
      </c>
      <c r="O5526" s="7">
        <f t="shared" si="602"/>
        <v>0</v>
      </c>
      <c r="P5526" s="7">
        <f t="shared" si="603"/>
        <v>0</v>
      </c>
      <c r="Q5526" s="7">
        <f t="shared" si="604"/>
        <v>0</v>
      </c>
      <c r="R5526" s="7">
        <f t="shared" si="605"/>
        <v>4</v>
      </c>
      <c r="S5526" s="7">
        <f t="shared" si="606"/>
        <v>3</v>
      </c>
      <c r="T5526" s="2" t="str">
        <f t="shared" si="607"/>
        <v>00043</v>
      </c>
      <c r="U5526" s="2" t="str">
        <f t="shared" si="608"/>
        <v>[0]</v>
      </c>
    </row>
    <row r="5527" spans="1:21" x14ac:dyDescent="0.4">
      <c r="A5527" s="2">
        <v>5526</v>
      </c>
      <c r="H5527" s="2" t="s">
        <v>2</v>
      </c>
      <c r="M5527" s="3">
        <v>3</v>
      </c>
      <c r="O5527" s="7">
        <f t="shared" si="602"/>
        <v>0</v>
      </c>
      <c r="P5527" s="7">
        <f t="shared" si="603"/>
        <v>0</v>
      </c>
      <c r="Q5527" s="7">
        <f t="shared" si="604"/>
        <v>0</v>
      </c>
      <c r="R5527" s="7">
        <f t="shared" si="605"/>
        <v>0</v>
      </c>
      <c r="S5527" s="7">
        <f t="shared" si="606"/>
        <v>3</v>
      </c>
      <c r="T5527" s="2" t="str">
        <f t="shared" si="607"/>
        <v>00003</v>
      </c>
      <c r="U5527" s="2" t="str">
        <f t="shared" si="608"/>
        <v>[0]</v>
      </c>
    </row>
    <row r="5528" spans="1:21" x14ac:dyDescent="0.4">
      <c r="A5528" s="2">
        <v>5527</v>
      </c>
      <c r="B5528" s="2">
        <v>868</v>
      </c>
      <c r="C5528" s="2" t="s">
        <v>35</v>
      </c>
      <c r="I5528" s="3">
        <v>0</v>
      </c>
      <c r="J5528" s="3">
        <v>0</v>
      </c>
      <c r="K5528" s="3">
        <v>0</v>
      </c>
      <c r="L5528" s="3">
        <v>0</v>
      </c>
      <c r="M5528" s="3">
        <v>0</v>
      </c>
      <c r="O5528" s="7">
        <f t="shared" si="602"/>
        <v>0</v>
      </c>
      <c r="P5528" s="7">
        <f t="shared" si="603"/>
        <v>0</v>
      </c>
      <c r="Q5528" s="7">
        <f t="shared" si="604"/>
        <v>0</v>
      </c>
      <c r="R5528" s="7">
        <f t="shared" si="605"/>
        <v>0</v>
      </c>
      <c r="S5528" s="7">
        <f t="shared" si="606"/>
        <v>0</v>
      </c>
      <c r="T5528" s="2" t="str">
        <f t="shared" si="607"/>
        <v>00000</v>
      </c>
      <c r="U5528" s="2" t="str">
        <f t="shared" si="608"/>
        <v>[868]</v>
      </c>
    </row>
    <row r="5529" spans="1:21" x14ac:dyDescent="0.4">
      <c r="A5529" s="2">
        <v>5528</v>
      </c>
      <c r="B5529" s="2">
        <v>868</v>
      </c>
      <c r="O5529" s="7">
        <f t="shared" si="602"/>
        <v>2</v>
      </c>
      <c r="P5529" s="7">
        <f t="shared" si="603"/>
        <v>1</v>
      </c>
      <c r="Q5529" s="7">
        <f t="shared" si="604"/>
        <v>7</v>
      </c>
      <c r="R5529" s="7">
        <f t="shared" si="605"/>
        <v>4</v>
      </c>
      <c r="S5529" s="7">
        <f t="shared" si="606"/>
        <v>4</v>
      </c>
      <c r="T5529" s="2" t="str">
        <f t="shared" si="607"/>
        <v>21744</v>
      </c>
      <c r="U5529" s="2" t="str">
        <f t="shared" si="608"/>
        <v>[868]</v>
      </c>
    </row>
    <row r="5530" spans="1:21" x14ac:dyDescent="0.4">
      <c r="A5530" s="2">
        <v>5529</v>
      </c>
      <c r="D5530" s="2" t="s">
        <v>22</v>
      </c>
      <c r="I5530" s="3">
        <v>2</v>
      </c>
      <c r="O5530" s="7">
        <f t="shared" si="602"/>
        <v>2</v>
      </c>
      <c r="P5530" s="7">
        <f t="shared" si="603"/>
        <v>1</v>
      </c>
      <c r="Q5530" s="7">
        <f t="shared" si="604"/>
        <v>7</v>
      </c>
      <c r="R5530" s="7">
        <f t="shared" si="605"/>
        <v>4</v>
      </c>
      <c r="S5530" s="7">
        <f t="shared" si="606"/>
        <v>4</v>
      </c>
      <c r="T5530" s="2" t="str">
        <f t="shared" si="607"/>
        <v>21744</v>
      </c>
      <c r="U5530" s="2" t="str">
        <f t="shared" si="608"/>
        <v>[0]</v>
      </c>
    </row>
    <row r="5531" spans="1:21" x14ac:dyDescent="0.4">
      <c r="A5531" s="2">
        <v>5530</v>
      </c>
      <c r="E5531" s="2" t="s">
        <v>21</v>
      </c>
      <c r="J5531" s="3">
        <v>1</v>
      </c>
      <c r="O5531" s="7">
        <f t="shared" si="602"/>
        <v>0</v>
      </c>
      <c r="P5531" s="7">
        <f t="shared" si="603"/>
        <v>1</v>
      </c>
      <c r="Q5531" s="7">
        <f t="shared" si="604"/>
        <v>7</v>
      </c>
      <c r="R5531" s="7">
        <f t="shared" si="605"/>
        <v>4</v>
      </c>
      <c r="S5531" s="7">
        <f t="shared" si="606"/>
        <v>4</v>
      </c>
      <c r="T5531" s="2" t="str">
        <f t="shared" si="607"/>
        <v>01744</v>
      </c>
      <c r="U5531" s="2" t="str">
        <f t="shared" si="608"/>
        <v>[0]</v>
      </c>
    </row>
    <row r="5532" spans="1:21" x14ac:dyDescent="0.4">
      <c r="A5532" s="2">
        <v>5531</v>
      </c>
      <c r="F5532" s="2" t="s">
        <v>15</v>
      </c>
      <c r="K5532" s="3">
        <v>7</v>
      </c>
      <c r="O5532" s="7">
        <f t="shared" si="602"/>
        <v>0</v>
      </c>
      <c r="P5532" s="7">
        <f t="shared" si="603"/>
        <v>0</v>
      </c>
      <c r="Q5532" s="7">
        <f t="shared" si="604"/>
        <v>7</v>
      </c>
      <c r="R5532" s="7">
        <f t="shared" si="605"/>
        <v>4</v>
      </c>
      <c r="S5532" s="7">
        <f t="shared" si="606"/>
        <v>4</v>
      </c>
      <c r="T5532" s="2" t="str">
        <f t="shared" si="607"/>
        <v>00744</v>
      </c>
      <c r="U5532" s="2" t="str">
        <f t="shared" si="608"/>
        <v>[0]</v>
      </c>
    </row>
    <row r="5533" spans="1:21" x14ac:dyDescent="0.4">
      <c r="A5533" s="2">
        <v>5532</v>
      </c>
      <c r="G5533" s="2" t="s">
        <v>9</v>
      </c>
      <c r="L5533" s="3">
        <v>4</v>
      </c>
      <c r="O5533" s="7">
        <f t="shared" si="602"/>
        <v>0</v>
      </c>
      <c r="P5533" s="7">
        <f t="shared" si="603"/>
        <v>0</v>
      </c>
      <c r="Q5533" s="7">
        <f t="shared" si="604"/>
        <v>0</v>
      </c>
      <c r="R5533" s="7">
        <f t="shared" si="605"/>
        <v>4</v>
      </c>
      <c r="S5533" s="7">
        <f t="shared" si="606"/>
        <v>4</v>
      </c>
      <c r="T5533" s="2" t="str">
        <f t="shared" si="607"/>
        <v>00044</v>
      </c>
      <c r="U5533" s="2" t="str">
        <f t="shared" si="608"/>
        <v>[0]</v>
      </c>
    </row>
    <row r="5534" spans="1:21" x14ac:dyDescent="0.4">
      <c r="A5534" s="2">
        <v>5533</v>
      </c>
      <c r="H5534" s="2" t="s">
        <v>5</v>
      </c>
      <c r="M5534" s="3">
        <v>4</v>
      </c>
      <c r="O5534" s="7">
        <f t="shared" si="602"/>
        <v>0</v>
      </c>
      <c r="P5534" s="7">
        <f t="shared" si="603"/>
        <v>0</v>
      </c>
      <c r="Q5534" s="7">
        <f t="shared" si="604"/>
        <v>0</v>
      </c>
      <c r="R5534" s="7">
        <f t="shared" si="605"/>
        <v>0</v>
      </c>
      <c r="S5534" s="7">
        <f t="shared" si="606"/>
        <v>4</v>
      </c>
      <c r="T5534" s="2" t="str">
        <f t="shared" si="607"/>
        <v>00004</v>
      </c>
      <c r="U5534" s="2" t="str">
        <f t="shared" si="608"/>
        <v>[0]</v>
      </c>
    </row>
    <row r="5535" spans="1:21" x14ac:dyDescent="0.4">
      <c r="A5535" s="2">
        <v>5534</v>
      </c>
      <c r="B5535" s="2">
        <v>869</v>
      </c>
      <c r="C5535" s="2" t="s">
        <v>35</v>
      </c>
      <c r="I5535" s="3">
        <v>0</v>
      </c>
      <c r="J5535" s="3">
        <v>0</v>
      </c>
      <c r="K5535" s="3">
        <v>0</v>
      </c>
      <c r="L5535" s="3">
        <v>0</v>
      </c>
      <c r="M5535" s="3">
        <v>0</v>
      </c>
      <c r="O5535" s="7">
        <f t="shared" si="602"/>
        <v>0</v>
      </c>
      <c r="P5535" s="7">
        <f t="shared" si="603"/>
        <v>0</v>
      </c>
      <c r="Q5535" s="7">
        <f t="shared" si="604"/>
        <v>0</v>
      </c>
      <c r="R5535" s="7">
        <f t="shared" si="605"/>
        <v>0</v>
      </c>
      <c r="S5535" s="7">
        <f t="shared" si="606"/>
        <v>0</v>
      </c>
      <c r="T5535" s="2" t="str">
        <f t="shared" si="607"/>
        <v>00000</v>
      </c>
      <c r="U5535" s="2" t="str">
        <f t="shared" si="608"/>
        <v>[869]</v>
      </c>
    </row>
    <row r="5536" spans="1:21" x14ac:dyDescent="0.4">
      <c r="A5536" s="2">
        <v>5535</v>
      </c>
      <c r="B5536" s="2">
        <v>869</v>
      </c>
      <c r="O5536" s="7">
        <f t="shared" si="602"/>
        <v>2</v>
      </c>
      <c r="P5536" s="7">
        <f t="shared" si="603"/>
        <v>1</v>
      </c>
      <c r="Q5536" s="7">
        <f t="shared" si="604"/>
        <v>7</v>
      </c>
      <c r="R5536" s="7">
        <f t="shared" si="605"/>
        <v>4</v>
      </c>
      <c r="S5536" s="7">
        <f t="shared" si="606"/>
        <v>5</v>
      </c>
      <c r="T5536" s="2" t="str">
        <f t="shared" si="607"/>
        <v>21745</v>
      </c>
      <c r="U5536" s="2" t="str">
        <f t="shared" si="608"/>
        <v>[869]</v>
      </c>
    </row>
    <row r="5537" spans="1:21" x14ac:dyDescent="0.4">
      <c r="A5537" s="2">
        <v>5536</v>
      </c>
      <c r="D5537" s="2" t="s">
        <v>22</v>
      </c>
      <c r="I5537" s="3">
        <v>2</v>
      </c>
      <c r="O5537" s="7">
        <f t="shared" si="602"/>
        <v>2</v>
      </c>
      <c r="P5537" s="7">
        <f t="shared" si="603"/>
        <v>1</v>
      </c>
      <c r="Q5537" s="7">
        <f t="shared" si="604"/>
        <v>7</v>
      </c>
      <c r="R5537" s="7">
        <f t="shared" si="605"/>
        <v>4</v>
      </c>
      <c r="S5537" s="7">
        <f t="shared" si="606"/>
        <v>5</v>
      </c>
      <c r="T5537" s="2" t="str">
        <f t="shared" si="607"/>
        <v>21745</v>
      </c>
      <c r="U5537" s="2" t="str">
        <f t="shared" si="608"/>
        <v>[0]</v>
      </c>
    </row>
    <row r="5538" spans="1:21" x14ac:dyDescent="0.4">
      <c r="A5538" s="2">
        <v>5537</v>
      </c>
      <c r="E5538" s="2" t="s">
        <v>21</v>
      </c>
      <c r="J5538" s="3">
        <v>1</v>
      </c>
      <c r="O5538" s="7">
        <f t="shared" si="602"/>
        <v>0</v>
      </c>
      <c r="P5538" s="7">
        <f t="shared" si="603"/>
        <v>1</v>
      </c>
      <c r="Q5538" s="7">
        <f t="shared" si="604"/>
        <v>7</v>
      </c>
      <c r="R5538" s="7">
        <f t="shared" si="605"/>
        <v>4</v>
      </c>
      <c r="S5538" s="7">
        <f t="shared" si="606"/>
        <v>5</v>
      </c>
      <c r="T5538" s="2" t="str">
        <f t="shared" si="607"/>
        <v>01745</v>
      </c>
      <c r="U5538" s="2" t="str">
        <f t="shared" si="608"/>
        <v>[0]</v>
      </c>
    </row>
    <row r="5539" spans="1:21" x14ac:dyDescent="0.4">
      <c r="A5539" s="2">
        <v>5538</v>
      </c>
      <c r="F5539" s="2" t="s">
        <v>15</v>
      </c>
      <c r="K5539" s="3">
        <v>7</v>
      </c>
      <c r="O5539" s="7">
        <f t="shared" si="602"/>
        <v>0</v>
      </c>
      <c r="P5539" s="7">
        <f t="shared" si="603"/>
        <v>0</v>
      </c>
      <c r="Q5539" s="7">
        <f t="shared" si="604"/>
        <v>7</v>
      </c>
      <c r="R5539" s="7">
        <f t="shared" si="605"/>
        <v>4</v>
      </c>
      <c r="S5539" s="7">
        <f t="shared" si="606"/>
        <v>5</v>
      </c>
      <c r="T5539" s="2" t="str">
        <f t="shared" si="607"/>
        <v>00745</v>
      </c>
      <c r="U5539" s="2" t="str">
        <f t="shared" si="608"/>
        <v>[0]</v>
      </c>
    </row>
    <row r="5540" spans="1:21" x14ac:dyDescent="0.4">
      <c r="A5540" s="2">
        <v>5539</v>
      </c>
      <c r="G5540" s="2" t="s">
        <v>9</v>
      </c>
      <c r="L5540" s="3">
        <v>4</v>
      </c>
      <c r="O5540" s="7">
        <f t="shared" si="602"/>
        <v>0</v>
      </c>
      <c r="P5540" s="7">
        <f t="shared" si="603"/>
        <v>0</v>
      </c>
      <c r="Q5540" s="7">
        <f t="shared" si="604"/>
        <v>0</v>
      </c>
      <c r="R5540" s="7">
        <f t="shared" si="605"/>
        <v>4</v>
      </c>
      <c r="S5540" s="7">
        <f t="shared" si="606"/>
        <v>5</v>
      </c>
      <c r="T5540" s="2" t="str">
        <f t="shared" si="607"/>
        <v>00045</v>
      </c>
      <c r="U5540" s="2" t="str">
        <f t="shared" si="608"/>
        <v>[0]</v>
      </c>
    </row>
    <row r="5541" spans="1:21" x14ac:dyDescent="0.4">
      <c r="A5541" s="2">
        <v>5540</v>
      </c>
      <c r="H5541" s="2" t="s">
        <v>6</v>
      </c>
      <c r="M5541" s="3">
        <v>5</v>
      </c>
      <c r="O5541" s="7">
        <f t="shared" si="602"/>
        <v>0</v>
      </c>
      <c r="P5541" s="7">
        <f t="shared" si="603"/>
        <v>0</v>
      </c>
      <c r="Q5541" s="7">
        <f t="shared" si="604"/>
        <v>0</v>
      </c>
      <c r="R5541" s="7">
        <f t="shared" si="605"/>
        <v>0</v>
      </c>
      <c r="S5541" s="7">
        <f t="shared" si="606"/>
        <v>5</v>
      </c>
      <c r="T5541" s="2" t="str">
        <f t="shared" si="607"/>
        <v>00005</v>
      </c>
      <c r="U5541" s="2" t="str">
        <f t="shared" si="608"/>
        <v>[0]</v>
      </c>
    </row>
    <row r="5542" spans="1:21" x14ac:dyDescent="0.4">
      <c r="A5542" s="2">
        <v>5541</v>
      </c>
      <c r="B5542" s="2">
        <v>870</v>
      </c>
      <c r="C5542" s="2" t="s">
        <v>35</v>
      </c>
      <c r="I5542" s="3">
        <v>0</v>
      </c>
      <c r="J5542" s="3">
        <v>0</v>
      </c>
      <c r="K5542" s="3">
        <v>0</v>
      </c>
      <c r="L5542" s="3">
        <v>0</v>
      </c>
      <c r="M5542" s="3">
        <v>0</v>
      </c>
      <c r="O5542" s="7">
        <f t="shared" si="602"/>
        <v>0</v>
      </c>
      <c r="P5542" s="7">
        <f t="shared" si="603"/>
        <v>0</v>
      </c>
      <c r="Q5542" s="7">
        <f t="shared" si="604"/>
        <v>0</v>
      </c>
      <c r="R5542" s="7">
        <f t="shared" si="605"/>
        <v>0</v>
      </c>
      <c r="S5542" s="7">
        <f t="shared" si="606"/>
        <v>0</v>
      </c>
      <c r="T5542" s="2" t="str">
        <f t="shared" si="607"/>
        <v>00000</v>
      </c>
      <c r="U5542" s="2" t="str">
        <f t="shared" si="608"/>
        <v>[870]</v>
      </c>
    </row>
    <row r="5543" spans="1:21" x14ac:dyDescent="0.4">
      <c r="A5543" s="2">
        <v>5542</v>
      </c>
      <c r="B5543" s="2">
        <v>870</v>
      </c>
      <c r="O5543" s="7">
        <f t="shared" si="602"/>
        <v>2</v>
      </c>
      <c r="P5543" s="7">
        <f t="shared" si="603"/>
        <v>1</v>
      </c>
      <c r="Q5543" s="7">
        <f t="shared" si="604"/>
        <v>8</v>
      </c>
      <c r="R5543" s="7">
        <f t="shared" si="605"/>
        <v>1</v>
      </c>
      <c r="S5543" s="7">
        <f t="shared" si="606"/>
        <v>1</v>
      </c>
      <c r="T5543" s="2" t="str">
        <f t="shared" si="607"/>
        <v>21811</v>
      </c>
      <c r="U5543" s="2" t="str">
        <f t="shared" si="608"/>
        <v>[870]</v>
      </c>
    </row>
    <row r="5544" spans="1:21" x14ac:dyDescent="0.4">
      <c r="A5544" s="2">
        <v>5543</v>
      </c>
      <c r="D5544" s="2" t="s">
        <v>22</v>
      </c>
      <c r="I5544" s="3">
        <v>2</v>
      </c>
      <c r="O5544" s="7">
        <f t="shared" si="602"/>
        <v>2</v>
      </c>
      <c r="P5544" s="7">
        <f t="shared" si="603"/>
        <v>1</v>
      </c>
      <c r="Q5544" s="7">
        <f t="shared" si="604"/>
        <v>8</v>
      </c>
      <c r="R5544" s="7">
        <f t="shared" si="605"/>
        <v>1</v>
      </c>
      <c r="S5544" s="7">
        <f t="shared" si="606"/>
        <v>1</v>
      </c>
      <c r="T5544" s="2" t="str">
        <f t="shared" si="607"/>
        <v>21811</v>
      </c>
      <c r="U5544" s="2" t="str">
        <f t="shared" si="608"/>
        <v>[0]</v>
      </c>
    </row>
    <row r="5545" spans="1:21" x14ac:dyDescent="0.4">
      <c r="A5545" s="2">
        <v>5544</v>
      </c>
      <c r="E5545" s="2" t="s">
        <v>21</v>
      </c>
      <c r="J5545" s="3">
        <v>1</v>
      </c>
      <c r="O5545" s="7">
        <f t="shared" si="602"/>
        <v>0</v>
      </c>
      <c r="P5545" s="7">
        <f t="shared" si="603"/>
        <v>1</v>
      </c>
      <c r="Q5545" s="7">
        <f t="shared" si="604"/>
        <v>8</v>
      </c>
      <c r="R5545" s="7">
        <f t="shared" si="605"/>
        <v>1</v>
      </c>
      <c r="S5545" s="7">
        <f t="shared" si="606"/>
        <v>1</v>
      </c>
      <c r="T5545" s="2" t="str">
        <f t="shared" si="607"/>
        <v>01811</v>
      </c>
      <c r="U5545" s="2" t="str">
        <f t="shared" si="608"/>
        <v>[0]</v>
      </c>
    </row>
    <row r="5546" spans="1:21" x14ac:dyDescent="0.4">
      <c r="A5546" s="2">
        <v>5545</v>
      </c>
      <c r="F5546" s="2" t="s">
        <v>16</v>
      </c>
      <c r="K5546" s="3">
        <v>8</v>
      </c>
      <c r="O5546" s="7">
        <f t="shared" si="602"/>
        <v>0</v>
      </c>
      <c r="P5546" s="7">
        <f t="shared" si="603"/>
        <v>0</v>
      </c>
      <c r="Q5546" s="7">
        <f t="shared" si="604"/>
        <v>8</v>
      </c>
      <c r="R5546" s="7">
        <f t="shared" si="605"/>
        <v>1</v>
      </c>
      <c r="S5546" s="7">
        <f t="shared" si="606"/>
        <v>1</v>
      </c>
      <c r="T5546" s="2" t="str">
        <f t="shared" si="607"/>
        <v>00811</v>
      </c>
      <c r="U5546" s="2" t="str">
        <f t="shared" si="608"/>
        <v>[0]</v>
      </c>
    </row>
    <row r="5547" spans="1:21" x14ac:dyDescent="0.4">
      <c r="A5547" s="2">
        <v>5546</v>
      </c>
      <c r="G5547" s="2" t="s">
        <v>2</v>
      </c>
      <c r="L5547" s="3">
        <v>1</v>
      </c>
      <c r="O5547" s="7">
        <f t="shared" si="602"/>
        <v>0</v>
      </c>
      <c r="P5547" s="7">
        <f t="shared" si="603"/>
        <v>0</v>
      </c>
      <c r="Q5547" s="7">
        <f t="shared" si="604"/>
        <v>0</v>
      </c>
      <c r="R5547" s="7">
        <f t="shared" si="605"/>
        <v>1</v>
      </c>
      <c r="S5547" s="7">
        <f t="shared" si="606"/>
        <v>1</v>
      </c>
      <c r="T5547" s="2" t="str">
        <f t="shared" si="607"/>
        <v>00011</v>
      </c>
      <c r="U5547" s="2" t="str">
        <f t="shared" si="608"/>
        <v>[0]</v>
      </c>
    </row>
    <row r="5548" spans="1:21" x14ac:dyDescent="0.4">
      <c r="A5548" s="2">
        <v>5547</v>
      </c>
      <c r="H5548" s="2" t="s">
        <v>3</v>
      </c>
      <c r="M5548" s="3">
        <v>1</v>
      </c>
      <c r="O5548" s="7">
        <f t="shared" si="602"/>
        <v>0</v>
      </c>
      <c r="P5548" s="7">
        <f t="shared" si="603"/>
        <v>0</v>
      </c>
      <c r="Q5548" s="7">
        <f t="shared" si="604"/>
        <v>0</v>
      </c>
      <c r="R5548" s="7">
        <f t="shared" si="605"/>
        <v>0</v>
      </c>
      <c r="S5548" s="7">
        <f t="shared" si="606"/>
        <v>1</v>
      </c>
      <c r="T5548" s="2" t="str">
        <f t="shared" si="607"/>
        <v>00001</v>
      </c>
      <c r="U5548" s="2" t="str">
        <f t="shared" si="608"/>
        <v>[0]</v>
      </c>
    </row>
    <row r="5549" spans="1:21" x14ac:dyDescent="0.4">
      <c r="A5549" s="2">
        <v>5548</v>
      </c>
      <c r="B5549" s="2">
        <v>871</v>
      </c>
      <c r="C5549" s="2" t="s">
        <v>35</v>
      </c>
      <c r="I5549" s="3">
        <v>0</v>
      </c>
      <c r="J5549" s="3">
        <v>0</v>
      </c>
      <c r="K5549" s="3">
        <v>0</v>
      </c>
      <c r="L5549" s="3">
        <v>0</v>
      </c>
      <c r="M5549" s="3">
        <v>0</v>
      </c>
      <c r="O5549" s="7">
        <f t="shared" si="602"/>
        <v>0</v>
      </c>
      <c r="P5549" s="7">
        <f t="shared" si="603"/>
        <v>0</v>
      </c>
      <c r="Q5549" s="7">
        <f t="shared" si="604"/>
        <v>0</v>
      </c>
      <c r="R5549" s="7">
        <f t="shared" si="605"/>
        <v>0</v>
      </c>
      <c r="S5549" s="7">
        <f t="shared" si="606"/>
        <v>0</v>
      </c>
      <c r="T5549" s="2" t="str">
        <f t="shared" si="607"/>
        <v>00000</v>
      </c>
      <c r="U5549" s="2" t="str">
        <f t="shared" si="608"/>
        <v>[871]</v>
      </c>
    </row>
    <row r="5550" spans="1:21" x14ac:dyDescent="0.4">
      <c r="A5550" s="2">
        <v>5549</v>
      </c>
      <c r="B5550" s="2">
        <v>871</v>
      </c>
      <c r="O5550" s="7">
        <f t="shared" si="602"/>
        <v>2</v>
      </c>
      <c r="P5550" s="7">
        <f t="shared" si="603"/>
        <v>1</v>
      </c>
      <c r="Q5550" s="7">
        <f t="shared" si="604"/>
        <v>8</v>
      </c>
      <c r="R5550" s="7">
        <f t="shared" si="605"/>
        <v>1</v>
      </c>
      <c r="S5550" s="7">
        <f t="shared" si="606"/>
        <v>2</v>
      </c>
      <c r="T5550" s="2" t="str">
        <f t="shared" si="607"/>
        <v>21812</v>
      </c>
      <c r="U5550" s="2" t="str">
        <f t="shared" si="608"/>
        <v>[871]</v>
      </c>
    </row>
    <row r="5551" spans="1:21" x14ac:dyDescent="0.4">
      <c r="A5551" s="2">
        <v>5550</v>
      </c>
      <c r="D5551" s="2" t="s">
        <v>22</v>
      </c>
      <c r="I5551" s="3">
        <v>2</v>
      </c>
      <c r="O5551" s="7">
        <f t="shared" si="602"/>
        <v>2</v>
      </c>
      <c r="P5551" s="7">
        <f t="shared" si="603"/>
        <v>1</v>
      </c>
      <c r="Q5551" s="7">
        <f t="shared" si="604"/>
        <v>8</v>
      </c>
      <c r="R5551" s="7">
        <f t="shared" si="605"/>
        <v>1</v>
      </c>
      <c r="S5551" s="7">
        <f t="shared" si="606"/>
        <v>2</v>
      </c>
      <c r="T5551" s="2" t="str">
        <f t="shared" si="607"/>
        <v>21812</v>
      </c>
      <c r="U5551" s="2" t="str">
        <f t="shared" si="608"/>
        <v>[0]</v>
      </c>
    </row>
    <row r="5552" spans="1:21" x14ac:dyDescent="0.4">
      <c r="A5552" s="2">
        <v>5551</v>
      </c>
      <c r="E5552" s="2" t="s">
        <v>21</v>
      </c>
      <c r="J5552" s="3">
        <v>1</v>
      </c>
      <c r="O5552" s="7">
        <f t="shared" si="602"/>
        <v>0</v>
      </c>
      <c r="P5552" s="7">
        <f t="shared" si="603"/>
        <v>1</v>
      </c>
      <c r="Q5552" s="7">
        <f t="shared" si="604"/>
        <v>8</v>
      </c>
      <c r="R5552" s="7">
        <f t="shared" si="605"/>
        <v>1</v>
      </c>
      <c r="S5552" s="7">
        <f t="shared" si="606"/>
        <v>2</v>
      </c>
      <c r="T5552" s="2" t="str">
        <f t="shared" si="607"/>
        <v>01812</v>
      </c>
      <c r="U5552" s="2" t="str">
        <f t="shared" si="608"/>
        <v>[0]</v>
      </c>
    </row>
    <row r="5553" spans="1:21" x14ac:dyDescent="0.4">
      <c r="A5553" s="2">
        <v>5552</v>
      </c>
      <c r="F5553" s="2" t="s">
        <v>16</v>
      </c>
      <c r="K5553" s="3">
        <v>8</v>
      </c>
      <c r="O5553" s="7">
        <f t="shared" si="602"/>
        <v>0</v>
      </c>
      <c r="P5553" s="7">
        <f t="shared" si="603"/>
        <v>0</v>
      </c>
      <c r="Q5553" s="7">
        <f t="shared" si="604"/>
        <v>8</v>
      </c>
      <c r="R5553" s="7">
        <f t="shared" si="605"/>
        <v>1</v>
      </c>
      <c r="S5553" s="7">
        <f t="shared" si="606"/>
        <v>2</v>
      </c>
      <c r="T5553" s="2" t="str">
        <f t="shared" si="607"/>
        <v>00812</v>
      </c>
      <c r="U5553" s="2" t="str">
        <f t="shared" si="608"/>
        <v>[0]</v>
      </c>
    </row>
    <row r="5554" spans="1:21" x14ac:dyDescent="0.4">
      <c r="A5554" s="2">
        <v>5553</v>
      </c>
      <c r="G5554" s="2" t="s">
        <v>2</v>
      </c>
      <c r="L5554" s="3">
        <v>1</v>
      </c>
      <c r="O5554" s="7">
        <f t="shared" si="602"/>
        <v>0</v>
      </c>
      <c r="P5554" s="7">
        <f t="shared" si="603"/>
        <v>0</v>
      </c>
      <c r="Q5554" s="7">
        <f t="shared" si="604"/>
        <v>0</v>
      </c>
      <c r="R5554" s="7">
        <f t="shared" si="605"/>
        <v>1</v>
      </c>
      <c r="S5554" s="7">
        <f t="shared" si="606"/>
        <v>2</v>
      </c>
      <c r="T5554" s="2" t="str">
        <f t="shared" si="607"/>
        <v>00012</v>
      </c>
      <c r="U5554" s="2" t="str">
        <f t="shared" si="608"/>
        <v>[0]</v>
      </c>
    </row>
    <row r="5555" spans="1:21" x14ac:dyDescent="0.4">
      <c r="A5555" s="2">
        <v>5554</v>
      </c>
      <c r="H5555" s="2" t="s">
        <v>4</v>
      </c>
      <c r="M5555" s="3">
        <v>2</v>
      </c>
      <c r="O5555" s="7">
        <f t="shared" si="602"/>
        <v>0</v>
      </c>
      <c r="P5555" s="7">
        <f t="shared" si="603"/>
        <v>0</v>
      </c>
      <c r="Q5555" s="7">
        <f t="shared" si="604"/>
        <v>0</v>
      </c>
      <c r="R5555" s="7">
        <f t="shared" si="605"/>
        <v>0</v>
      </c>
      <c r="S5555" s="7">
        <f t="shared" si="606"/>
        <v>2</v>
      </c>
      <c r="T5555" s="2" t="str">
        <f t="shared" si="607"/>
        <v>00002</v>
      </c>
      <c r="U5555" s="2" t="str">
        <f t="shared" si="608"/>
        <v>[0]</v>
      </c>
    </row>
    <row r="5556" spans="1:21" x14ac:dyDescent="0.4">
      <c r="A5556" s="2">
        <v>5555</v>
      </c>
      <c r="B5556" s="2">
        <v>872</v>
      </c>
      <c r="C5556" s="2" t="s">
        <v>35</v>
      </c>
      <c r="I5556" s="3">
        <v>0</v>
      </c>
      <c r="J5556" s="3">
        <v>0</v>
      </c>
      <c r="K5556" s="3">
        <v>0</v>
      </c>
      <c r="L5556" s="3">
        <v>0</v>
      </c>
      <c r="M5556" s="3">
        <v>0</v>
      </c>
      <c r="O5556" s="7">
        <f t="shared" si="602"/>
        <v>0</v>
      </c>
      <c r="P5556" s="7">
        <f t="shared" si="603"/>
        <v>0</v>
      </c>
      <c r="Q5556" s="7">
        <f t="shared" si="604"/>
        <v>0</v>
      </c>
      <c r="R5556" s="7">
        <f t="shared" si="605"/>
        <v>0</v>
      </c>
      <c r="S5556" s="7">
        <f t="shared" si="606"/>
        <v>0</v>
      </c>
      <c r="T5556" s="2" t="str">
        <f t="shared" si="607"/>
        <v>00000</v>
      </c>
      <c r="U5556" s="2" t="str">
        <f t="shared" si="608"/>
        <v>[872]</v>
      </c>
    </row>
    <row r="5557" spans="1:21" x14ac:dyDescent="0.4">
      <c r="A5557" s="2">
        <v>5556</v>
      </c>
      <c r="B5557" s="2">
        <v>872</v>
      </c>
      <c r="O5557" s="7">
        <f t="shared" si="602"/>
        <v>2</v>
      </c>
      <c r="P5557" s="7">
        <f t="shared" si="603"/>
        <v>1</v>
      </c>
      <c r="Q5557" s="7">
        <f t="shared" si="604"/>
        <v>8</v>
      </c>
      <c r="R5557" s="7">
        <f t="shared" si="605"/>
        <v>1</v>
      </c>
      <c r="S5557" s="7">
        <f t="shared" si="606"/>
        <v>3</v>
      </c>
      <c r="T5557" s="2" t="str">
        <f t="shared" si="607"/>
        <v>21813</v>
      </c>
      <c r="U5557" s="2" t="str">
        <f t="shared" si="608"/>
        <v>[872]</v>
      </c>
    </row>
    <row r="5558" spans="1:21" x14ac:dyDescent="0.4">
      <c r="A5558" s="2">
        <v>5557</v>
      </c>
      <c r="D5558" s="2" t="s">
        <v>22</v>
      </c>
      <c r="I5558" s="3">
        <v>2</v>
      </c>
      <c r="O5558" s="7">
        <f t="shared" si="602"/>
        <v>2</v>
      </c>
      <c r="P5558" s="7">
        <f t="shared" si="603"/>
        <v>1</v>
      </c>
      <c r="Q5558" s="7">
        <f t="shared" si="604"/>
        <v>8</v>
      </c>
      <c r="R5558" s="7">
        <f t="shared" si="605"/>
        <v>1</v>
      </c>
      <c r="S5558" s="7">
        <f t="shared" si="606"/>
        <v>3</v>
      </c>
      <c r="T5558" s="2" t="str">
        <f t="shared" si="607"/>
        <v>21813</v>
      </c>
      <c r="U5558" s="2" t="str">
        <f t="shared" si="608"/>
        <v>[0]</v>
      </c>
    </row>
    <row r="5559" spans="1:21" x14ac:dyDescent="0.4">
      <c r="A5559" s="2">
        <v>5558</v>
      </c>
      <c r="E5559" s="2" t="s">
        <v>21</v>
      </c>
      <c r="J5559" s="3">
        <v>1</v>
      </c>
      <c r="O5559" s="7">
        <f t="shared" si="602"/>
        <v>0</v>
      </c>
      <c r="P5559" s="7">
        <f t="shared" si="603"/>
        <v>1</v>
      </c>
      <c r="Q5559" s="7">
        <f t="shared" si="604"/>
        <v>8</v>
      </c>
      <c r="R5559" s="7">
        <f t="shared" si="605"/>
        <v>1</v>
      </c>
      <c r="S5559" s="7">
        <f t="shared" si="606"/>
        <v>3</v>
      </c>
      <c r="T5559" s="2" t="str">
        <f t="shared" si="607"/>
        <v>01813</v>
      </c>
      <c r="U5559" s="2" t="str">
        <f t="shared" si="608"/>
        <v>[0]</v>
      </c>
    </row>
    <row r="5560" spans="1:21" x14ac:dyDescent="0.4">
      <c r="A5560" s="2">
        <v>5559</v>
      </c>
      <c r="F5560" s="2" t="s">
        <v>16</v>
      </c>
      <c r="K5560" s="3">
        <v>8</v>
      </c>
      <c r="O5560" s="7">
        <f t="shared" si="602"/>
        <v>0</v>
      </c>
      <c r="P5560" s="7">
        <f t="shared" si="603"/>
        <v>0</v>
      </c>
      <c r="Q5560" s="7">
        <f t="shared" si="604"/>
        <v>8</v>
      </c>
      <c r="R5560" s="7">
        <f t="shared" si="605"/>
        <v>1</v>
      </c>
      <c r="S5560" s="7">
        <f t="shared" si="606"/>
        <v>3</v>
      </c>
      <c r="T5560" s="2" t="str">
        <f t="shared" si="607"/>
        <v>00813</v>
      </c>
      <c r="U5560" s="2" t="str">
        <f t="shared" si="608"/>
        <v>[0]</v>
      </c>
    </row>
    <row r="5561" spans="1:21" x14ac:dyDescent="0.4">
      <c r="A5561" s="2">
        <v>5560</v>
      </c>
      <c r="G5561" s="2" t="s">
        <v>2</v>
      </c>
      <c r="L5561" s="3">
        <v>1</v>
      </c>
      <c r="O5561" s="7">
        <f t="shared" si="602"/>
        <v>0</v>
      </c>
      <c r="P5561" s="7">
        <f t="shared" si="603"/>
        <v>0</v>
      </c>
      <c r="Q5561" s="7">
        <f t="shared" si="604"/>
        <v>0</v>
      </c>
      <c r="R5561" s="7">
        <f t="shared" si="605"/>
        <v>1</v>
      </c>
      <c r="S5561" s="7">
        <f t="shared" si="606"/>
        <v>3</v>
      </c>
      <c r="T5561" s="2" t="str">
        <f t="shared" si="607"/>
        <v>00013</v>
      </c>
      <c r="U5561" s="2" t="str">
        <f t="shared" si="608"/>
        <v>[0]</v>
      </c>
    </row>
    <row r="5562" spans="1:21" x14ac:dyDescent="0.4">
      <c r="A5562" s="2">
        <v>5561</v>
      </c>
      <c r="H5562" s="2" t="s">
        <v>2</v>
      </c>
      <c r="M5562" s="3">
        <v>3</v>
      </c>
      <c r="O5562" s="7">
        <f t="shared" si="602"/>
        <v>0</v>
      </c>
      <c r="P5562" s="7">
        <f t="shared" si="603"/>
        <v>0</v>
      </c>
      <c r="Q5562" s="7">
        <f t="shared" si="604"/>
        <v>0</v>
      </c>
      <c r="R5562" s="7">
        <f t="shared" si="605"/>
        <v>0</v>
      </c>
      <c r="S5562" s="7">
        <f t="shared" si="606"/>
        <v>3</v>
      </c>
      <c r="T5562" s="2" t="str">
        <f t="shared" si="607"/>
        <v>00003</v>
      </c>
      <c r="U5562" s="2" t="str">
        <f t="shared" si="608"/>
        <v>[0]</v>
      </c>
    </row>
    <row r="5563" spans="1:21" x14ac:dyDescent="0.4">
      <c r="A5563" s="2">
        <v>5562</v>
      </c>
      <c r="B5563" s="2">
        <v>873</v>
      </c>
      <c r="C5563" s="2" t="s">
        <v>35</v>
      </c>
      <c r="I5563" s="3">
        <v>0</v>
      </c>
      <c r="J5563" s="3">
        <v>0</v>
      </c>
      <c r="K5563" s="3">
        <v>0</v>
      </c>
      <c r="L5563" s="3">
        <v>0</v>
      </c>
      <c r="M5563" s="3">
        <v>0</v>
      </c>
      <c r="O5563" s="7">
        <f t="shared" si="602"/>
        <v>0</v>
      </c>
      <c r="P5563" s="7">
        <f t="shared" si="603"/>
        <v>0</v>
      </c>
      <c r="Q5563" s="7">
        <f t="shared" si="604"/>
        <v>0</v>
      </c>
      <c r="R5563" s="7">
        <f t="shared" si="605"/>
        <v>0</v>
      </c>
      <c r="S5563" s="7">
        <f t="shared" si="606"/>
        <v>0</v>
      </c>
      <c r="T5563" s="2" t="str">
        <f t="shared" si="607"/>
        <v>00000</v>
      </c>
      <c r="U5563" s="2" t="str">
        <f t="shared" si="608"/>
        <v>[873]</v>
      </c>
    </row>
    <row r="5564" spans="1:21" x14ac:dyDescent="0.4">
      <c r="A5564" s="2">
        <v>5563</v>
      </c>
      <c r="B5564" s="2">
        <v>873</v>
      </c>
      <c r="O5564" s="7">
        <f t="shared" si="602"/>
        <v>2</v>
      </c>
      <c r="P5564" s="7">
        <f t="shared" si="603"/>
        <v>1</v>
      </c>
      <c r="Q5564" s="7">
        <f t="shared" si="604"/>
        <v>8</v>
      </c>
      <c r="R5564" s="7">
        <f t="shared" si="605"/>
        <v>1</v>
      </c>
      <c r="S5564" s="7">
        <f t="shared" si="606"/>
        <v>4</v>
      </c>
      <c r="T5564" s="2" t="str">
        <f t="shared" si="607"/>
        <v>21814</v>
      </c>
      <c r="U5564" s="2" t="str">
        <f t="shared" si="608"/>
        <v>[873]</v>
      </c>
    </row>
    <row r="5565" spans="1:21" x14ac:dyDescent="0.4">
      <c r="A5565" s="2">
        <v>5564</v>
      </c>
      <c r="D5565" s="2" t="s">
        <v>22</v>
      </c>
      <c r="I5565" s="3">
        <v>2</v>
      </c>
      <c r="O5565" s="7">
        <f t="shared" si="602"/>
        <v>2</v>
      </c>
      <c r="P5565" s="7">
        <f t="shared" si="603"/>
        <v>1</v>
      </c>
      <c r="Q5565" s="7">
        <f t="shared" si="604"/>
        <v>8</v>
      </c>
      <c r="R5565" s="7">
        <f t="shared" si="605"/>
        <v>1</v>
      </c>
      <c r="S5565" s="7">
        <f t="shared" si="606"/>
        <v>4</v>
      </c>
      <c r="T5565" s="2" t="str">
        <f t="shared" si="607"/>
        <v>21814</v>
      </c>
      <c r="U5565" s="2" t="str">
        <f t="shared" si="608"/>
        <v>[0]</v>
      </c>
    </row>
    <row r="5566" spans="1:21" x14ac:dyDescent="0.4">
      <c r="A5566" s="2">
        <v>5565</v>
      </c>
      <c r="E5566" s="2" t="s">
        <v>21</v>
      </c>
      <c r="J5566" s="3">
        <v>1</v>
      </c>
      <c r="O5566" s="7">
        <f t="shared" si="602"/>
        <v>0</v>
      </c>
      <c r="P5566" s="7">
        <f t="shared" si="603"/>
        <v>1</v>
      </c>
      <c r="Q5566" s="7">
        <f t="shared" si="604"/>
        <v>8</v>
      </c>
      <c r="R5566" s="7">
        <f t="shared" si="605"/>
        <v>1</v>
      </c>
      <c r="S5566" s="7">
        <f t="shared" si="606"/>
        <v>4</v>
      </c>
      <c r="T5566" s="2" t="str">
        <f t="shared" si="607"/>
        <v>01814</v>
      </c>
      <c r="U5566" s="2" t="str">
        <f t="shared" si="608"/>
        <v>[0]</v>
      </c>
    </row>
    <row r="5567" spans="1:21" x14ac:dyDescent="0.4">
      <c r="A5567" s="2">
        <v>5566</v>
      </c>
      <c r="F5567" s="2" t="s">
        <v>16</v>
      </c>
      <c r="K5567" s="3">
        <v>8</v>
      </c>
      <c r="O5567" s="7">
        <f t="shared" si="602"/>
        <v>0</v>
      </c>
      <c r="P5567" s="7">
        <f t="shared" si="603"/>
        <v>0</v>
      </c>
      <c r="Q5567" s="7">
        <f t="shared" si="604"/>
        <v>8</v>
      </c>
      <c r="R5567" s="7">
        <f t="shared" si="605"/>
        <v>1</v>
      </c>
      <c r="S5567" s="7">
        <f t="shared" si="606"/>
        <v>4</v>
      </c>
      <c r="T5567" s="2" t="str">
        <f t="shared" si="607"/>
        <v>00814</v>
      </c>
      <c r="U5567" s="2" t="str">
        <f t="shared" si="608"/>
        <v>[0]</v>
      </c>
    </row>
    <row r="5568" spans="1:21" x14ac:dyDescent="0.4">
      <c r="A5568" s="2">
        <v>5567</v>
      </c>
      <c r="G5568" s="2" t="s">
        <v>2</v>
      </c>
      <c r="L5568" s="3">
        <v>1</v>
      </c>
      <c r="O5568" s="7">
        <f t="shared" si="602"/>
        <v>0</v>
      </c>
      <c r="P5568" s="7">
        <f t="shared" si="603"/>
        <v>0</v>
      </c>
      <c r="Q5568" s="7">
        <f t="shared" si="604"/>
        <v>0</v>
      </c>
      <c r="R5568" s="7">
        <f t="shared" si="605"/>
        <v>1</v>
      </c>
      <c r="S5568" s="7">
        <f t="shared" si="606"/>
        <v>4</v>
      </c>
      <c r="T5568" s="2" t="str">
        <f t="shared" si="607"/>
        <v>00014</v>
      </c>
      <c r="U5568" s="2" t="str">
        <f t="shared" si="608"/>
        <v>[0]</v>
      </c>
    </row>
    <row r="5569" spans="1:21" x14ac:dyDescent="0.4">
      <c r="A5569" s="2">
        <v>5568</v>
      </c>
      <c r="H5569" s="2" t="s">
        <v>5</v>
      </c>
      <c r="M5569" s="3">
        <v>4</v>
      </c>
      <c r="O5569" s="7">
        <f t="shared" si="602"/>
        <v>0</v>
      </c>
      <c r="P5569" s="7">
        <f t="shared" si="603"/>
        <v>0</v>
      </c>
      <c r="Q5569" s="7">
        <f t="shared" si="604"/>
        <v>0</v>
      </c>
      <c r="R5569" s="7">
        <f t="shared" si="605"/>
        <v>0</v>
      </c>
      <c r="S5569" s="7">
        <f t="shared" si="606"/>
        <v>4</v>
      </c>
      <c r="T5569" s="2" t="str">
        <f t="shared" si="607"/>
        <v>00004</v>
      </c>
      <c r="U5569" s="2" t="str">
        <f t="shared" si="608"/>
        <v>[0]</v>
      </c>
    </row>
    <row r="5570" spans="1:21" x14ac:dyDescent="0.4">
      <c r="A5570" s="2">
        <v>5569</v>
      </c>
      <c r="B5570" s="2">
        <v>874</v>
      </c>
      <c r="C5570" s="2" t="s">
        <v>35</v>
      </c>
      <c r="I5570" s="3">
        <v>0</v>
      </c>
      <c r="J5570" s="3">
        <v>0</v>
      </c>
      <c r="K5570" s="3">
        <v>0</v>
      </c>
      <c r="L5570" s="3">
        <v>0</v>
      </c>
      <c r="M5570" s="3">
        <v>0</v>
      </c>
      <c r="O5570" s="7">
        <f t="shared" ref="O5570:O5633" si="609">IF(I5570="",O5571,I5570)</f>
        <v>0</v>
      </c>
      <c r="P5570" s="7">
        <f t="shared" ref="P5570:P5633" si="610">IF(J5570="",P5571,J5570)</f>
        <v>0</v>
      </c>
      <c r="Q5570" s="7">
        <f t="shared" ref="Q5570:Q5633" si="611">IF(K5570="",Q5571,K5570)</f>
        <v>0</v>
      </c>
      <c r="R5570" s="7">
        <f t="shared" ref="R5570:R5633" si="612">IF(L5570="",R5571,L5570)</f>
        <v>0</v>
      </c>
      <c r="S5570" s="7">
        <f t="shared" ref="S5570:S5633" si="613">IF(M5570="",S5571,M5570)</f>
        <v>0</v>
      </c>
      <c r="T5570" s="2" t="str">
        <f t="shared" ref="T5570:T5633" si="614">_xlfn.CONCAT(  TEXT(O5570,"0"),TEXT(P5570,"0"),TEXT(Q5570,"0"),TEXT(R5570,"0"),TEXT(S5570,"0"))</f>
        <v>00000</v>
      </c>
      <c r="U5570" s="2" t="str">
        <f t="shared" ref="U5570:U5633" si="615">_xlfn.CONCAT("[", TEXT(B5570,"0"),"]")</f>
        <v>[874]</v>
      </c>
    </row>
    <row r="5571" spans="1:21" x14ac:dyDescent="0.4">
      <c r="A5571" s="2">
        <v>5570</v>
      </c>
      <c r="B5571" s="2">
        <v>874</v>
      </c>
      <c r="O5571" s="7">
        <f t="shared" si="609"/>
        <v>2</v>
      </c>
      <c r="P5571" s="7">
        <f t="shared" si="610"/>
        <v>1</v>
      </c>
      <c r="Q5571" s="7">
        <f t="shared" si="611"/>
        <v>8</v>
      </c>
      <c r="R5571" s="7">
        <f t="shared" si="612"/>
        <v>1</v>
      </c>
      <c r="S5571" s="7">
        <f t="shared" si="613"/>
        <v>5</v>
      </c>
      <c r="T5571" s="2" t="str">
        <f t="shared" si="614"/>
        <v>21815</v>
      </c>
      <c r="U5571" s="2" t="str">
        <f t="shared" si="615"/>
        <v>[874]</v>
      </c>
    </row>
    <row r="5572" spans="1:21" x14ac:dyDescent="0.4">
      <c r="A5572" s="2">
        <v>5571</v>
      </c>
      <c r="D5572" s="2" t="s">
        <v>22</v>
      </c>
      <c r="I5572" s="3">
        <v>2</v>
      </c>
      <c r="O5572" s="7">
        <f t="shared" si="609"/>
        <v>2</v>
      </c>
      <c r="P5572" s="7">
        <f t="shared" si="610"/>
        <v>1</v>
      </c>
      <c r="Q5572" s="7">
        <f t="shared" si="611"/>
        <v>8</v>
      </c>
      <c r="R5572" s="7">
        <f t="shared" si="612"/>
        <v>1</v>
      </c>
      <c r="S5572" s="7">
        <f t="shared" si="613"/>
        <v>5</v>
      </c>
      <c r="T5572" s="2" t="str">
        <f t="shared" si="614"/>
        <v>21815</v>
      </c>
      <c r="U5572" s="2" t="str">
        <f t="shared" si="615"/>
        <v>[0]</v>
      </c>
    </row>
    <row r="5573" spans="1:21" x14ac:dyDescent="0.4">
      <c r="A5573" s="2">
        <v>5572</v>
      </c>
      <c r="E5573" s="2" t="s">
        <v>21</v>
      </c>
      <c r="J5573" s="3">
        <v>1</v>
      </c>
      <c r="O5573" s="7">
        <f t="shared" si="609"/>
        <v>0</v>
      </c>
      <c r="P5573" s="7">
        <f t="shared" si="610"/>
        <v>1</v>
      </c>
      <c r="Q5573" s="7">
        <f t="shared" si="611"/>
        <v>8</v>
      </c>
      <c r="R5573" s="7">
        <f t="shared" si="612"/>
        <v>1</v>
      </c>
      <c r="S5573" s="7">
        <f t="shared" si="613"/>
        <v>5</v>
      </c>
      <c r="T5573" s="2" t="str">
        <f t="shared" si="614"/>
        <v>01815</v>
      </c>
      <c r="U5573" s="2" t="str">
        <f t="shared" si="615"/>
        <v>[0]</v>
      </c>
    </row>
    <row r="5574" spans="1:21" x14ac:dyDescent="0.4">
      <c r="A5574" s="2">
        <v>5573</v>
      </c>
      <c r="F5574" s="2" t="s">
        <v>16</v>
      </c>
      <c r="K5574" s="3">
        <v>8</v>
      </c>
      <c r="O5574" s="7">
        <f t="shared" si="609"/>
        <v>0</v>
      </c>
      <c r="P5574" s="7">
        <f t="shared" si="610"/>
        <v>0</v>
      </c>
      <c r="Q5574" s="7">
        <f t="shared" si="611"/>
        <v>8</v>
      </c>
      <c r="R5574" s="7">
        <f t="shared" si="612"/>
        <v>1</v>
      </c>
      <c r="S5574" s="7">
        <f t="shared" si="613"/>
        <v>5</v>
      </c>
      <c r="T5574" s="2" t="str">
        <f t="shared" si="614"/>
        <v>00815</v>
      </c>
      <c r="U5574" s="2" t="str">
        <f t="shared" si="615"/>
        <v>[0]</v>
      </c>
    </row>
    <row r="5575" spans="1:21" x14ac:dyDescent="0.4">
      <c r="A5575" s="2">
        <v>5574</v>
      </c>
      <c r="G5575" s="2" t="s">
        <v>2</v>
      </c>
      <c r="L5575" s="3">
        <v>1</v>
      </c>
      <c r="O5575" s="7">
        <f t="shared" si="609"/>
        <v>0</v>
      </c>
      <c r="P5575" s="7">
        <f t="shared" si="610"/>
        <v>0</v>
      </c>
      <c r="Q5575" s="7">
        <f t="shared" si="611"/>
        <v>0</v>
      </c>
      <c r="R5575" s="7">
        <f t="shared" si="612"/>
        <v>1</v>
      </c>
      <c r="S5575" s="7">
        <f t="shared" si="613"/>
        <v>5</v>
      </c>
      <c r="T5575" s="2" t="str">
        <f t="shared" si="614"/>
        <v>00015</v>
      </c>
      <c r="U5575" s="2" t="str">
        <f t="shared" si="615"/>
        <v>[0]</v>
      </c>
    </row>
    <row r="5576" spans="1:21" x14ac:dyDescent="0.4">
      <c r="A5576" s="2">
        <v>5575</v>
      </c>
      <c r="H5576" s="2" t="s">
        <v>6</v>
      </c>
      <c r="M5576" s="3">
        <v>5</v>
      </c>
      <c r="O5576" s="7">
        <f t="shared" si="609"/>
        <v>0</v>
      </c>
      <c r="P5576" s="7">
        <f t="shared" si="610"/>
        <v>0</v>
      </c>
      <c r="Q5576" s="7">
        <f t="shared" si="611"/>
        <v>0</v>
      </c>
      <c r="R5576" s="7">
        <f t="shared" si="612"/>
        <v>0</v>
      </c>
      <c r="S5576" s="7">
        <f t="shared" si="613"/>
        <v>5</v>
      </c>
      <c r="T5576" s="2" t="str">
        <f t="shared" si="614"/>
        <v>00005</v>
      </c>
      <c r="U5576" s="2" t="str">
        <f t="shared" si="615"/>
        <v>[0]</v>
      </c>
    </row>
    <row r="5577" spans="1:21" x14ac:dyDescent="0.4">
      <c r="A5577" s="2">
        <v>5576</v>
      </c>
      <c r="B5577" s="2">
        <v>875</v>
      </c>
      <c r="C5577" s="2" t="s">
        <v>35</v>
      </c>
      <c r="I5577" s="3">
        <v>0</v>
      </c>
      <c r="J5577" s="3">
        <v>0</v>
      </c>
      <c r="K5577" s="3">
        <v>0</v>
      </c>
      <c r="L5577" s="3">
        <v>0</v>
      </c>
      <c r="M5577" s="3">
        <v>0</v>
      </c>
      <c r="O5577" s="7">
        <f t="shared" si="609"/>
        <v>0</v>
      </c>
      <c r="P5577" s="7">
        <f t="shared" si="610"/>
        <v>0</v>
      </c>
      <c r="Q5577" s="7">
        <f t="shared" si="611"/>
        <v>0</v>
      </c>
      <c r="R5577" s="7">
        <f t="shared" si="612"/>
        <v>0</v>
      </c>
      <c r="S5577" s="7">
        <f t="shared" si="613"/>
        <v>0</v>
      </c>
      <c r="T5577" s="2" t="str">
        <f t="shared" si="614"/>
        <v>00000</v>
      </c>
      <c r="U5577" s="2" t="str">
        <f t="shared" si="615"/>
        <v>[875]</v>
      </c>
    </row>
    <row r="5578" spans="1:21" x14ac:dyDescent="0.4">
      <c r="A5578" s="2">
        <v>5577</v>
      </c>
      <c r="B5578" s="2">
        <v>875</v>
      </c>
      <c r="O5578" s="7">
        <f t="shared" si="609"/>
        <v>2</v>
      </c>
      <c r="P5578" s="7">
        <f t="shared" si="610"/>
        <v>1</v>
      </c>
      <c r="Q5578" s="7">
        <f t="shared" si="611"/>
        <v>8</v>
      </c>
      <c r="R5578" s="7">
        <f t="shared" si="612"/>
        <v>2</v>
      </c>
      <c r="S5578" s="7">
        <f t="shared" si="613"/>
        <v>1</v>
      </c>
      <c r="T5578" s="2" t="str">
        <f t="shared" si="614"/>
        <v>21821</v>
      </c>
      <c r="U5578" s="2" t="str">
        <f t="shared" si="615"/>
        <v>[875]</v>
      </c>
    </row>
    <row r="5579" spans="1:21" x14ac:dyDescent="0.4">
      <c r="A5579" s="2">
        <v>5578</v>
      </c>
      <c r="D5579" s="2" t="s">
        <v>22</v>
      </c>
      <c r="I5579" s="3">
        <v>2</v>
      </c>
      <c r="O5579" s="7">
        <f t="shared" si="609"/>
        <v>2</v>
      </c>
      <c r="P5579" s="7">
        <f t="shared" si="610"/>
        <v>1</v>
      </c>
      <c r="Q5579" s="7">
        <f t="shared" si="611"/>
        <v>8</v>
      </c>
      <c r="R5579" s="7">
        <f t="shared" si="612"/>
        <v>2</v>
      </c>
      <c r="S5579" s="7">
        <f t="shared" si="613"/>
        <v>1</v>
      </c>
      <c r="T5579" s="2" t="str">
        <f t="shared" si="614"/>
        <v>21821</v>
      </c>
      <c r="U5579" s="2" t="str">
        <f t="shared" si="615"/>
        <v>[0]</v>
      </c>
    </row>
    <row r="5580" spans="1:21" x14ac:dyDescent="0.4">
      <c r="A5580" s="2">
        <v>5579</v>
      </c>
      <c r="E5580" s="2" t="s">
        <v>21</v>
      </c>
      <c r="J5580" s="3">
        <v>1</v>
      </c>
      <c r="O5580" s="7">
        <f t="shared" si="609"/>
        <v>0</v>
      </c>
      <c r="P5580" s="7">
        <f t="shared" si="610"/>
        <v>1</v>
      </c>
      <c r="Q5580" s="7">
        <f t="shared" si="611"/>
        <v>8</v>
      </c>
      <c r="R5580" s="7">
        <f t="shared" si="612"/>
        <v>2</v>
      </c>
      <c r="S5580" s="7">
        <f t="shared" si="613"/>
        <v>1</v>
      </c>
      <c r="T5580" s="2" t="str">
        <f t="shared" si="614"/>
        <v>01821</v>
      </c>
      <c r="U5580" s="2" t="str">
        <f t="shared" si="615"/>
        <v>[0]</v>
      </c>
    </row>
    <row r="5581" spans="1:21" x14ac:dyDescent="0.4">
      <c r="A5581" s="2">
        <v>5580</v>
      </c>
      <c r="F5581" s="2" t="s">
        <v>16</v>
      </c>
      <c r="K5581" s="3">
        <v>8</v>
      </c>
      <c r="O5581" s="7">
        <f t="shared" si="609"/>
        <v>0</v>
      </c>
      <c r="P5581" s="7">
        <f t="shared" si="610"/>
        <v>0</v>
      </c>
      <c r="Q5581" s="7">
        <f t="shared" si="611"/>
        <v>8</v>
      </c>
      <c r="R5581" s="7">
        <f t="shared" si="612"/>
        <v>2</v>
      </c>
      <c r="S5581" s="7">
        <f t="shared" si="613"/>
        <v>1</v>
      </c>
      <c r="T5581" s="2" t="str">
        <f t="shared" si="614"/>
        <v>00821</v>
      </c>
      <c r="U5581" s="2" t="str">
        <f t="shared" si="615"/>
        <v>[0]</v>
      </c>
    </row>
    <row r="5582" spans="1:21" x14ac:dyDescent="0.4">
      <c r="A5582" s="2">
        <v>5581</v>
      </c>
      <c r="G5582" s="2" t="s">
        <v>7</v>
      </c>
      <c r="L5582" s="3">
        <v>2</v>
      </c>
      <c r="O5582" s="7">
        <f t="shared" si="609"/>
        <v>0</v>
      </c>
      <c r="P5582" s="7">
        <f t="shared" si="610"/>
        <v>0</v>
      </c>
      <c r="Q5582" s="7">
        <f t="shared" si="611"/>
        <v>0</v>
      </c>
      <c r="R5582" s="7">
        <f t="shared" si="612"/>
        <v>2</v>
      </c>
      <c r="S5582" s="7">
        <f t="shared" si="613"/>
        <v>1</v>
      </c>
      <c r="T5582" s="2" t="str">
        <f t="shared" si="614"/>
        <v>00021</v>
      </c>
      <c r="U5582" s="2" t="str">
        <f t="shared" si="615"/>
        <v>[0]</v>
      </c>
    </row>
    <row r="5583" spans="1:21" x14ac:dyDescent="0.4">
      <c r="A5583" s="2">
        <v>5582</v>
      </c>
      <c r="H5583" s="2" t="s">
        <v>3</v>
      </c>
      <c r="M5583" s="3">
        <v>1</v>
      </c>
      <c r="O5583" s="7">
        <f t="shared" si="609"/>
        <v>0</v>
      </c>
      <c r="P5583" s="7">
        <f t="shared" si="610"/>
        <v>0</v>
      </c>
      <c r="Q5583" s="7">
        <f t="shared" si="611"/>
        <v>0</v>
      </c>
      <c r="R5583" s="7">
        <f t="shared" si="612"/>
        <v>0</v>
      </c>
      <c r="S5583" s="7">
        <f t="shared" si="613"/>
        <v>1</v>
      </c>
      <c r="T5583" s="2" t="str">
        <f t="shared" si="614"/>
        <v>00001</v>
      </c>
      <c r="U5583" s="2" t="str">
        <f t="shared" si="615"/>
        <v>[0]</v>
      </c>
    </row>
    <row r="5584" spans="1:21" x14ac:dyDescent="0.4">
      <c r="A5584" s="2">
        <v>5583</v>
      </c>
      <c r="B5584" s="2">
        <v>876</v>
      </c>
      <c r="C5584" s="2" t="s">
        <v>35</v>
      </c>
      <c r="I5584" s="3">
        <v>0</v>
      </c>
      <c r="J5584" s="3">
        <v>0</v>
      </c>
      <c r="K5584" s="3">
        <v>0</v>
      </c>
      <c r="L5584" s="3">
        <v>0</v>
      </c>
      <c r="M5584" s="3">
        <v>0</v>
      </c>
      <c r="O5584" s="7">
        <f t="shared" si="609"/>
        <v>0</v>
      </c>
      <c r="P5584" s="7">
        <f t="shared" si="610"/>
        <v>0</v>
      </c>
      <c r="Q5584" s="7">
        <f t="shared" si="611"/>
        <v>0</v>
      </c>
      <c r="R5584" s="7">
        <f t="shared" si="612"/>
        <v>0</v>
      </c>
      <c r="S5584" s="7">
        <f t="shared" si="613"/>
        <v>0</v>
      </c>
      <c r="T5584" s="2" t="str">
        <f t="shared" si="614"/>
        <v>00000</v>
      </c>
      <c r="U5584" s="2" t="str">
        <f t="shared" si="615"/>
        <v>[876]</v>
      </c>
    </row>
    <row r="5585" spans="1:21" x14ac:dyDescent="0.4">
      <c r="A5585" s="2">
        <v>5584</v>
      </c>
      <c r="B5585" s="2">
        <v>876</v>
      </c>
      <c r="O5585" s="7">
        <f t="shared" si="609"/>
        <v>2</v>
      </c>
      <c r="P5585" s="7">
        <f t="shared" si="610"/>
        <v>1</v>
      </c>
      <c r="Q5585" s="7">
        <f t="shared" si="611"/>
        <v>8</v>
      </c>
      <c r="R5585" s="7">
        <f t="shared" si="612"/>
        <v>2</v>
      </c>
      <c r="S5585" s="7">
        <f t="shared" si="613"/>
        <v>2</v>
      </c>
      <c r="T5585" s="2" t="str">
        <f t="shared" si="614"/>
        <v>21822</v>
      </c>
      <c r="U5585" s="2" t="str">
        <f t="shared" si="615"/>
        <v>[876]</v>
      </c>
    </row>
    <row r="5586" spans="1:21" x14ac:dyDescent="0.4">
      <c r="A5586" s="2">
        <v>5585</v>
      </c>
      <c r="D5586" s="2" t="s">
        <v>22</v>
      </c>
      <c r="I5586" s="3">
        <v>2</v>
      </c>
      <c r="O5586" s="7">
        <f t="shared" si="609"/>
        <v>2</v>
      </c>
      <c r="P5586" s="7">
        <f t="shared" si="610"/>
        <v>1</v>
      </c>
      <c r="Q5586" s="7">
        <f t="shared" si="611"/>
        <v>8</v>
      </c>
      <c r="R5586" s="7">
        <f t="shared" si="612"/>
        <v>2</v>
      </c>
      <c r="S5586" s="7">
        <f t="shared" si="613"/>
        <v>2</v>
      </c>
      <c r="T5586" s="2" t="str">
        <f t="shared" si="614"/>
        <v>21822</v>
      </c>
      <c r="U5586" s="2" t="str">
        <f t="shared" si="615"/>
        <v>[0]</v>
      </c>
    </row>
    <row r="5587" spans="1:21" x14ac:dyDescent="0.4">
      <c r="A5587" s="2">
        <v>5586</v>
      </c>
      <c r="E5587" s="2" t="s">
        <v>21</v>
      </c>
      <c r="J5587" s="3">
        <v>1</v>
      </c>
      <c r="O5587" s="7">
        <f t="shared" si="609"/>
        <v>0</v>
      </c>
      <c r="P5587" s="7">
        <f t="shared" si="610"/>
        <v>1</v>
      </c>
      <c r="Q5587" s="7">
        <f t="shared" si="611"/>
        <v>8</v>
      </c>
      <c r="R5587" s="7">
        <f t="shared" si="612"/>
        <v>2</v>
      </c>
      <c r="S5587" s="7">
        <f t="shared" si="613"/>
        <v>2</v>
      </c>
      <c r="T5587" s="2" t="str">
        <f t="shared" si="614"/>
        <v>01822</v>
      </c>
      <c r="U5587" s="2" t="str">
        <f t="shared" si="615"/>
        <v>[0]</v>
      </c>
    </row>
    <row r="5588" spans="1:21" x14ac:dyDescent="0.4">
      <c r="A5588" s="2">
        <v>5587</v>
      </c>
      <c r="F5588" s="2" t="s">
        <v>16</v>
      </c>
      <c r="K5588" s="3">
        <v>8</v>
      </c>
      <c r="O5588" s="7">
        <f t="shared" si="609"/>
        <v>0</v>
      </c>
      <c r="P5588" s="7">
        <f t="shared" si="610"/>
        <v>0</v>
      </c>
      <c r="Q5588" s="7">
        <f t="shared" si="611"/>
        <v>8</v>
      </c>
      <c r="R5588" s="7">
        <f t="shared" si="612"/>
        <v>2</v>
      </c>
      <c r="S5588" s="7">
        <f t="shared" si="613"/>
        <v>2</v>
      </c>
      <c r="T5588" s="2" t="str">
        <f t="shared" si="614"/>
        <v>00822</v>
      </c>
      <c r="U5588" s="2" t="str">
        <f t="shared" si="615"/>
        <v>[0]</v>
      </c>
    </row>
    <row r="5589" spans="1:21" x14ac:dyDescent="0.4">
      <c r="A5589" s="2">
        <v>5588</v>
      </c>
      <c r="G5589" s="2" t="s">
        <v>7</v>
      </c>
      <c r="L5589" s="3">
        <v>2</v>
      </c>
      <c r="O5589" s="7">
        <f t="shared" si="609"/>
        <v>0</v>
      </c>
      <c r="P5589" s="7">
        <f t="shared" si="610"/>
        <v>0</v>
      </c>
      <c r="Q5589" s="7">
        <f t="shared" si="611"/>
        <v>0</v>
      </c>
      <c r="R5589" s="7">
        <f t="shared" si="612"/>
        <v>2</v>
      </c>
      <c r="S5589" s="7">
        <f t="shared" si="613"/>
        <v>2</v>
      </c>
      <c r="T5589" s="2" t="str">
        <f t="shared" si="614"/>
        <v>00022</v>
      </c>
      <c r="U5589" s="2" t="str">
        <f t="shared" si="615"/>
        <v>[0]</v>
      </c>
    </row>
    <row r="5590" spans="1:21" x14ac:dyDescent="0.4">
      <c r="A5590" s="2">
        <v>5589</v>
      </c>
      <c r="H5590" s="2" t="s">
        <v>4</v>
      </c>
      <c r="M5590" s="3">
        <v>2</v>
      </c>
      <c r="O5590" s="7">
        <f t="shared" si="609"/>
        <v>0</v>
      </c>
      <c r="P5590" s="7">
        <f t="shared" si="610"/>
        <v>0</v>
      </c>
      <c r="Q5590" s="7">
        <f t="shared" si="611"/>
        <v>0</v>
      </c>
      <c r="R5590" s="7">
        <f t="shared" si="612"/>
        <v>0</v>
      </c>
      <c r="S5590" s="7">
        <f t="shared" si="613"/>
        <v>2</v>
      </c>
      <c r="T5590" s="2" t="str">
        <f t="shared" si="614"/>
        <v>00002</v>
      </c>
      <c r="U5590" s="2" t="str">
        <f t="shared" si="615"/>
        <v>[0]</v>
      </c>
    </row>
    <row r="5591" spans="1:21" x14ac:dyDescent="0.4">
      <c r="A5591" s="2">
        <v>5590</v>
      </c>
      <c r="B5591" s="2">
        <v>877</v>
      </c>
      <c r="C5591" s="2" t="s">
        <v>35</v>
      </c>
      <c r="I5591" s="3">
        <v>0</v>
      </c>
      <c r="J5591" s="3">
        <v>0</v>
      </c>
      <c r="K5591" s="3">
        <v>0</v>
      </c>
      <c r="L5591" s="3">
        <v>0</v>
      </c>
      <c r="M5591" s="3">
        <v>0</v>
      </c>
      <c r="O5591" s="7">
        <f t="shared" si="609"/>
        <v>0</v>
      </c>
      <c r="P5591" s="7">
        <f t="shared" si="610"/>
        <v>0</v>
      </c>
      <c r="Q5591" s="7">
        <f t="shared" si="611"/>
        <v>0</v>
      </c>
      <c r="R5591" s="7">
        <f t="shared" si="612"/>
        <v>0</v>
      </c>
      <c r="S5591" s="7">
        <f t="shared" si="613"/>
        <v>0</v>
      </c>
      <c r="T5591" s="2" t="str">
        <f t="shared" si="614"/>
        <v>00000</v>
      </c>
      <c r="U5591" s="2" t="str">
        <f t="shared" si="615"/>
        <v>[877]</v>
      </c>
    </row>
    <row r="5592" spans="1:21" x14ac:dyDescent="0.4">
      <c r="A5592" s="2">
        <v>5591</v>
      </c>
      <c r="B5592" s="2">
        <v>877</v>
      </c>
      <c r="O5592" s="7">
        <f t="shared" si="609"/>
        <v>2</v>
      </c>
      <c r="P5592" s="7">
        <f t="shared" si="610"/>
        <v>1</v>
      </c>
      <c r="Q5592" s="7">
        <f t="shared" si="611"/>
        <v>8</v>
      </c>
      <c r="R5592" s="7">
        <f t="shared" si="612"/>
        <v>2</v>
      </c>
      <c r="S5592" s="7">
        <f t="shared" si="613"/>
        <v>3</v>
      </c>
      <c r="T5592" s="2" t="str">
        <f t="shared" si="614"/>
        <v>21823</v>
      </c>
      <c r="U5592" s="2" t="str">
        <f t="shared" si="615"/>
        <v>[877]</v>
      </c>
    </row>
    <row r="5593" spans="1:21" x14ac:dyDescent="0.4">
      <c r="A5593" s="2">
        <v>5592</v>
      </c>
      <c r="D5593" s="2" t="s">
        <v>22</v>
      </c>
      <c r="I5593" s="3">
        <v>2</v>
      </c>
      <c r="O5593" s="7">
        <f t="shared" si="609"/>
        <v>2</v>
      </c>
      <c r="P5593" s="7">
        <f t="shared" si="610"/>
        <v>1</v>
      </c>
      <c r="Q5593" s="7">
        <f t="shared" si="611"/>
        <v>8</v>
      </c>
      <c r="R5593" s="7">
        <f t="shared" si="612"/>
        <v>2</v>
      </c>
      <c r="S5593" s="7">
        <f t="shared" si="613"/>
        <v>3</v>
      </c>
      <c r="T5593" s="2" t="str">
        <f t="shared" si="614"/>
        <v>21823</v>
      </c>
      <c r="U5593" s="2" t="str">
        <f t="shared" si="615"/>
        <v>[0]</v>
      </c>
    </row>
    <row r="5594" spans="1:21" x14ac:dyDescent="0.4">
      <c r="A5594" s="2">
        <v>5593</v>
      </c>
      <c r="E5594" s="2" t="s">
        <v>21</v>
      </c>
      <c r="J5594" s="3">
        <v>1</v>
      </c>
      <c r="O5594" s="7">
        <f t="shared" si="609"/>
        <v>0</v>
      </c>
      <c r="P5594" s="7">
        <f t="shared" si="610"/>
        <v>1</v>
      </c>
      <c r="Q5594" s="7">
        <f t="shared" si="611"/>
        <v>8</v>
      </c>
      <c r="R5594" s="7">
        <f t="shared" si="612"/>
        <v>2</v>
      </c>
      <c r="S5594" s="7">
        <f t="shared" si="613"/>
        <v>3</v>
      </c>
      <c r="T5594" s="2" t="str">
        <f t="shared" si="614"/>
        <v>01823</v>
      </c>
      <c r="U5594" s="2" t="str">
        <f t="shared" si="615"/>
        <v>[0]</v>
      </c>
    </row>
    <row r="5595" spans="1:21" x14ac:dyDescent="0.4">
      <c r="A5595" s="2">
        <v>5594</v>
      </c>
      <c r="F5595" s="2" t="s">
        <v>16</v>
      </c>
      <c r="K5595" s="3">
        <v>8</v>
      </c>
      <c r="O5595" s="7">
        <f t="shared" si="609"/>
        <v>0</v>
      </c>
      <c r="P5595" s="7">
        <f t="shared" si="610"/>
        <v>0</v>
      </c>
      <c r="Q5595" s="7">
        <f t="shared" si="611"/>
        <v>8</v>
      </c>
      <c r="R5595" s="7">
        <f t="shared" si="612"/>
        <v>2</v>
      </c>
      <c r="S5595" s="7">
        <f t="shared" si="613"/>
        <v>3</v>
      </c>
      <c r="T5595" s="2" t="str">
        <f t="shared" si="614"/>
        <v>00823</v>
      </c>
      <c r="U5595" s="2" t="str">
        <f t="shared" si="615"/>
        <v>[0]</v>
      </c>
    </row>
    <row r="5596" spans="1:21" x14ac:dyDescent="0.4">
      <c r="A5596" s="2">
        <v>5595</v>
      </c>
      <c r="G5596" s="2" t="s">
        <v>7</v>
      </c>
      <c r="L5596" s="3">
        <v>2</v>
      </c>
      <c r="O5596" s="7">
        <f t="shared" si="609"/>
        <v>0</v>
      </c>
      <c r="P5596" s="7">
        <f t="shared" si="610"/>
        <v>0</v>
      </c>
      <c r="Q5596" s="7">
        <f t="shared" si="611"/>
        <v>0</v>
      </c>
      <c r="R5596" s="7">
        <f t="shared" si="612"/>
        <v>2</v>
      </c>
      <c r="S5596" s="7">
        <f t="shared" si="613"/>
        <v>3</v>
      </c>
      <c r="T5596" s="2" t="str">
        <f t="shared" si="614"/>
        <v>00023</v>
      </c>
      <c r="U5596" s="2" t="str">
        <f t="shared" si="615"/>
        <v>[0]</v>
      </c>
    </row>
    <row r="5597" spans="1:21" x14ac:dyDescent="0.4">
      <c r="A5597" s="2">
        <v>5596</v>
      </c>
      <c r="H5597" s="2" t="s">
        <v>2</v>
      </c>
      <c r="M5597" s="3">
        <v>3</v>
      </c>
      <c r="O5597" s="7">
        <f t="shared" si="609"/>
        <v>0</v>
      </c>
      <c r="P5597" s="7">
        <f t="shared" si="610"/>
        <v>0</v>
      </c>
      <c r="Q5597" s="7">
        <f t="shared" si="611"/>
        <v>0</v>
      </c>
      <c r="R5597" s="7">
        <f t="shared" si="612"/>
        <v>0</v>
      </c>
      <c r="S5597" s="7">
        <f t="shared" si="613"/>
        <v>3</v>
      </c>
      <c r="T5597" s="2" t="str">
        <f t="shared" si="614"/>
        <v>00003</v>
      </c>
      <c r="U5597" s="2" t="str">
        <f t="shared" si="615"/>
        <v>[0]</v>
      </c>
    </row>
    <row r="5598" spans="1:21" x14ac:dyDescent="0.4">
      <c r="A5598" s="2">
        <v>5597</v>
      </c>
      <c r="B5598" s="2">
        <v>878</v>
      </c>
      <c r="C5598" s="2" t="s">
        <v>35</v>
      </c>
      <c r="I5598" s="3">
        <v>0</v>
      </c>
      <c r="J5598" s="3">
        <v>0</v>
      </c>
      <c r="K5598" s="3">
        <v>0</v>
      </c>
      <c r="L5598" s="3">
        <v>0</v>
      </c>
      <c r="M5598" s="3">
        <v>0</v>
      </c>
      <c r="O5598" s="7">
        <f t="shared" si="609"/>
        <v>0</v>
      </c>
      <c r="P5598" s="7">
        <f t="shared" si="610"/>
        <v>0</v>
      </c>
      <c r="Q5598" s="7">
        <f t="shared" si="611"/>
        <v>0</v>
      </c>
      <c r="R5598" s="7">
        <f t="shared" si="612"/>
        <v>0</v>
      </c>
      <c r="S5598" s="7">
        <f t="shared" si="613"/>
        <v>0</v>
      </c>
      <c r="T5598" s="2" t="str">
        <f t="shared" si="614"/>
        <v>00000</v>
      </c>
      <c r="U5598" s="2" t="str">
        <f t="shared" si="615"/>
        <v>[878]</v>
      </c>
    </row>
    <row r="5599" spans="1:21" x14ac:dyDescent="0.4">
      <c r="A5599" s="2">
        <v>5598</v>
      </c>
      <c r="B5599" s="2">
        <v>878</v>
      </c>
      <c r="O5599" s="7">
        <f t="shared" si="609"/>
        <v>2</v>
      </c>
      <c r="P5599" s="7">
        <f t="shared" si="610"/>
        <v>1</v>
      </c>
      <c r="Q5599" s="7">
        <f t="shared" si="611"/>
        <v>8</v>
      </c>
      <c r="R5599" s="7">
        <f t="shared" si="612"/>
        <v>2</v>
      </c>
      <c r="S5599" s="7">
        <f t="shared" si="613"/>
        <v>4</v>
      </c>
      <c r="T5599" s="2" t="str">
        <f t="shared" si="614"/>
        <v>21824</v>
      </c>
      <c r="U5599" s="2" t="str">
        <f t="shared" si="615"/>
        <v>[878]</v>
      </c>
    </row>
    <row r="5600" spans="1:21" x14ac:dyDescent="0.4">
      <c r="A5600" s="2">
        <v>5599</v>
      </c>
      <c r="D5600" s="2" t="s">
        <v>22</v>
      </c>
      <c r="I5600" s="3">
        <v>2</v>
      </c>
      <c r="O5600" s="7">
        <f t="shared" si="609"/>
        <v>2</v>
      </c>
      <c r="P5600" s="7">
        <f t="shared" si="610"/>
        <v>1</v>
      </c>
      <c r="Q5600" s="7">
        <f t="shared" si="611"/>
        <v>8</v>
      </c>
      <c r="R5600" s="7">
        <f t="shared" si="612"/>
        <v>2</v>
      </c>
      <c r="S5600" s="7">
        <f t="shared" si="613"/>
        <v>4</v>
      </c>
      <c r="T5600" s="2" t="str">
        <f t="shared" si="614"/>
        <v>21824</v>
      </c>
      <c r="U5600" s="2" t="str">
        <f t="shared" si="615"/>
        <v>[0]</v>
      </c>
    </row>
    <row r="5601" spans="1:21" x14ac:dyDescent="0.4">
      <c r="A5601" s="2">
        <v>5600</v>
      </c>
      <c r="E5601" s="2" t="s">
        <v>21</v>
      </c>
      <c r="J5601" s="3">
        <v>1</v>
      </c>
      <c r="O5601" s="7">
        <f t="shared" si="609"/>
        <v>0</v>
      </c>
      <c r="P5601" s="7">
        <f t="shared" si="610"/>
        <v>1</v>
      </c>
      <c r="Q5601" s="7">
        <f t="shared" si="611"/>
        <v>8</v>
      </c>
      <c r="R5601" s="7">
        <f t="shared" si="612"/>
        <v>2</v>
      </c>
      <c r="S5601" s="7">
        <f t="shared" si="613"/>
        <v>4</v>
      </c>
      <c r="T5601" s="2" t="str">
        <f t="shared" si="614"/>
        <v>01824</v>
      </c>
      <c r="U5601" s="2" t="str">
        <f t="shared" si="615"/>
        <v>[0]</v>
      </c>
    </row>
    <row r="5602" spans="1:21" x14ac:dyDescent="0.4">
      <c r="A5602" s="2">
        <v>5601</v>
      </c>
      <c r="F5602" s="2" t="s">
        <v>16</v>
      </c>
      <c r="K5602" s="3">
        <v>8</v>
      </c>
      <c r="O5602" s="7">
        <f t="shared" si="609"/>
        <v>0</v>
      </c>
      <c r="P5602" s="7">
        <f t="shared" si="610"/>
        <v>0</v>
      </c>
      <c r="Q5602" s="7">
        <f t="shared" si="611"/>
        <v>8</v>
      </c>
      <c r="R5602" s="7">
        <f t="shared" si="612"/>
        <v>2</v>
      </c>
      <c r="S5602" s="7">
        <f t="shared" si="613"/>
        <v>4</v>
      </c>
      <c r="T5602" s="2" t="str">
        <f t="shared" si="614"/>
        <v>00824</v>
      </c>
      <c r="U5602" s="2" t="str">
        <f t="shared" si="615"/>
        <v>[0]</v>
      </c>
    </row>
    <row r="5603" spans="1:21" x14ac:dyDescent="0.4">
      <c r="A5603" s="2">
        <v>5602</v>
      </c>
      <c r="G5603" s="2" t="s">
        <v>7</v>
      </c>
      <c r="L5603" s="3">
        <v>2</v>
      </c>
      <c r="O5603" s="7">
        <f t="shared" si="609"/>
        <v>0</v>
      </c>
      <c r="P5603" s="7">
        <f t="shared" si="610"/>
        <v>0</v>
      </c>
      <c r="Q5603" s="7">
        <f t="shared" si="611"/>
        <v>0</v>
      </c>
      <c r="R5603" s="7">
        <f t="shared" si="612"/>
        <v>2</v>
      </c>
      <c r="S5603" s="7">
        <f t="shared" si="613"/>
        <v>4</v>
      </c>
      <c r="T5603" s="2" t="str">
        <f t="shared" si="614"/>
        <v>00024</v>
      </c>
      <c r="U5603" s="2" t="str">
        <f t="shared" si="615"/>
        <v>[0]</v>
      </c>
    </row>
    <row r="5604" spans="1:21" x14ac:dyDescent="0.4">
      <c r="A5604" s="2">
        <v>5603</v>
      </c>
      <c r="H5604" s="2" t="s">
        <v>5</v>
      </c>
      <c r="M5604" s="3">
        <v>4</v>
      </c>
      <c r="O5604" s="7">
        <f t="shared" si="609"/>
        <v>0</v>
      </c>
      <c r="P5604" s="7">
        <f t="shared" si="610"/>
        <v>0</v>
      </c>
      <c r="Q5604" s="7">
        <f t="shared" si="611"/>
        <v>0</v>
      </c>
      <c r="R5604" s="7">
        <f t="shared" si="612"/>
        <v>0</v>
      </c>
      <c r="S5604" s="7">
        <f t="shared" si="613"/>
        <v>4</v>
      </c>
      <c r="T5604" s="2" t="str">
        <f t="shared" si="614"/>
        <v>00004</v>
      </c>
      <c r="U5604" s="2" t="str">
        <f t="shared" si="615"/>
        <v>[0]</v>
      </c>
    </row>
    <row r="5605" spans="1:21" x14ac:dyDescent="0.4">
      <c r="A5605" s="2">
        <v>5604</v>
      </c>
      <c r="B5605" s="2">
        <v>879</v>
      </c>
      <c r="C5605" s="2" t="s">
        <v>35</v>
      </c>
      <c r="I5605" s="3">
        <v>0</v>
      </c>
      <c r="J5605" s="3">
        <v>0</v>
      </c>
      <c r="K5605" s="3">
        <v>0</v>
      </c>
      <c r="L5605" s="3">
        <v>0</v>
      </c>
      <c r="M5605" s="3">
        <v>0</v>
      </c>
      <c r="O5605" s="7">
        <f t="shared" si="609"/>
        <v>0</v>
      </c>
      <c r="P5605" s="7">
        <f t="shared" si="610"/>
        <v>0</v>
      </c>
      <c r="Q5605" s="7">
        <f t="shared" si="611"/>
        <v>0</v>
      </c>
      <c r="R5605" s="7">
        <f t="shared" si="612"/>
        <v>0</v>
      </c>
      <c r="S5605" s="7">
        <f t="shared" si="613"/>
        <v>0</v>
      </c>
      <c r="T5605" s="2" t="str">
        <f t="shared" si="614"/>
        <v>00000</v>
      </c>
      <c r="U5605" s="2" t="str">
        <f t="shared" si="615"/>
        <v>[879]</v>
      </c>
    </row>
    <row r="5606" spans="1:21" x14ac:dyDescent="0.4">
      <c r="A5606" s="2">
        <v>5605</v>
      </c>
      <c r="B5606" s="2">
        <v>879</v>
      </c>
      <c r="O5606" s="7">
        <f t="shared" si="609"/>
        <v>2</v>
      </c>
      <c r="P5606" s="7">
        <f t="shared" si="610"/>
        <v>1</v>
      </c>
      <c r="Q5606" s="7">
        <f t="shared" si="611"/>
        <v>8</v>
      </c>
      <c r="R5606" s="7">
        <f t="shared" si="612"/>
        <v>2</v>
      </c>
      <c r="S5606" s="7">
        <f t="shared" si="613"/>
        <v>5</v>
      </c>
      <c r="T5606" s="2" t="str">
        <f t="shared" si="614"/>
        <v>21825</v>
      </c>
      <c r="U5606" s="2" t="str">
        <f t="shared" si="615"/>
        <v>[879]</v>
      </c>
    </row>
    <row r="5607" spans="1:21" x14ac:dyDescent="0.4">
      <c r="A5607" s="2">
        <v>5606</v>
      </c>
      <c r="D5607" s="2" t="s">
        <v>22</v>
      </c>
      <c r="I5607" s="3">
        <v>2</v>
      </c>
      <c r="O5607" s="7">
        <f t="shared" si="609"/>
        <v>2</v>
      </c>
      <c r="P5607" s="7">
        <f t="shared" si="610"/>
        <v>1</v>
      </c>
      <c r="Q5607" s="7">
        <f t="shared" si="611"/>
        <v>8</v>
      </c>
      <c r="R5607" s="7">
        <f t="shared" si="612"/>
        <v>2</v>
      </c>
      <c r="S5607" s="7">
        <f t="shared" si="613"/>
        <v>5</v>
      </c>
      <c r="T5607" s="2" t="str">
        <f t="shared" si="614"/>
        <v>21825</v>
      </c>
      <c r="U5607" s="2" t="str">
        <f t="shared" si="615"/>
        <v>[0]</v>
      </c>
    </row>
    <row r="5608" spans="1:21" x14ac:dyDescent="0.4">
      <c r="A5608" s="2">
        <v>5607</v>
      </c>
      <c r="E5608" s="2" t="s">
        <v>21</v>
      </c>
      <c r="J5608" s="3">
        <v>1</v>
      </c>
      <c r="O5608" s="7">
        <f t="shared" si="609"/>
        <v>0</v>
      </c>
      <c r="P5608" s="7">
        <f t="shared" si="610"/>
        <v>1</v>
      </c>
      <c r="Q5608" s="7">
        <f t="shared" si="611"/>
        <v>8</v>
      </c>
      <c r="R5608" s="7">
        <f t="shared" si="612"/>
        <v>2</v>
      </c>
      <c r="S5608" s="7">
        <f t="shared" si="613"/>
        <v>5</v>
      </c>
      <c r="T5608" s="2" t="str">
        <f t="shared" si="614"/>
        <v>01825</v>
      </c>
      <c r="U5608" s="2" t="str">
        <f t="shared" si="615"/>
        <v>[0]</v>
      </c>
    </row>
    <row r="5609" spans="1:21" x14ac:dyDescent="0.4">
      <c r="A5609" s="2">
        <v>5608</v>
      </c>
      <c r="F5609" s="2" t="s">
        <v>16</v>
      </c>
      <c r="K5609" s="3">
        <v>8</v>
      </c>
      <c r="O5609" s="7">
        <f t="shared" si="609"/>
        <v>0</v>
      </c>
      <c r="P5609" s="7">
        <f t="shared" si="610"/>
        <v>0</v>
      </c>
      <c r="Q5609" s="7">
        <f t="shared" si="611"/>
        <v>8</v>
      </c>
      <c r="R5609" s="7">
        <f t="shared" si="612"/>
        <v>2</v>
      </c>
      <c r="S5609" s="7">
        <f t="shared" si="613"/>
        <v>5</v>
      </c>
      <c r="T5609" s="2" t="str">
        <f t="shared" si="614"/>
        <v>00825</v>
      </c>
      <c r="U5609" s="2" t="str">
        <f t="shared" si="615"/>
        <v>[0]</v>
      </c>
    </row>
    <row r="5610" spans="1:21" x14ac:dyDescent="0.4">
      <c r="A5610" s="2">
        <v>5609</v>
      </c>
      <c r="G5610" s="2" t="s">
        <v>7</v>
      </c>
      <c r="L5610" s="3">
        <v>2</v>
      </c>
      <c r="O5610" s="7">
        <f t="shared" si="609"/>
        <v>0</v>
      </c>
      <c r="P5610" s="7">
        <f t="shared" si="610"/>
        <v>0</v>
      </c>
      <c r="Q5610" s="7">
        <f t="shared" si="611"/>
        <v>0</v>
      </c>
      <c r="R5610" s="7">
        <f t="shared" si="612"/>
        <v>2</v>
      </c>
      <c r="S5610" s="7">
        <f t="shared" si="613"/>
        <v>5</v>
      </c>
      <c r="T5610" s="2" t="str">
        <f t="shared" si="614"/>
        <v>00025</v>
      </c>
      <c r="U5610" s="2" t="str">
        <f t="shared" si="615"/>
        <v>[0]</v>
      </c>
    </row>
    <row r="5611" spans="1:21" x14ac:dyDescent="0.4">
      <c r="A5611" s="2">
        <v>5610</v>
      </c>
      <c r="H5611" s="2" t="s">
        <v>6</v>
      </c>
      <c r="M5611" s="3">
        <v>5</v>
      </c>
      <c r="O5611" s="7">
        <f t="shared" si="609"/>
        <v>0</v>
      </c>
      <c r="P5611" s="7">
        <f t="shared" si="610"/>
        <v>0</v>
      </c>
      <c r="Q5611" s="7">
        <f t="shared" si="611"/>
        <v>0</v>
      </c>
      <c r="R5611" s="7">
        <f t="shared" si="612"/>
        <v>0</v>
      </c>
      <c r="S5611" s="7">
        <f t="shared" si="613"/>
        <v>5</v>
      </c>
      <c r="T5611" s="2" t="str">
        <f t="shared" si="614"/>
        <v>00005</v>
      </c>
      <c r="U5611" s="2" t="str">
        <f t="shared" si="615"/>
        <v>[0]</v>
      </c>
    </row>
    <row r="5612" spans="1:21" x14ac:dyDescent="0.4">
      <c r="A5612" s="2">
        <v>5611</v>
      </c>
      <c r="B5612" s="2">
        <v>880</v>
      </c>
      <c r="C5612" s="2" t="s">
        <v>35</v>
      </c>
      <c r="I5612" s="3">
        <v>0</v>
      </c>
      <c r="J5612" s="3">
        <v>0</v>
      </c>
      <c r="K5612" s="3">
        <v>0</v>
      </c>
      <c r="L5612" s="3">
        <v>0</v>
      </c>
      <c r="M5612" s="3">
        <v>0</v>
      </c>
      <c r="O5612" s="7">
        <f t="shared" si="609"/>
        <v>0</v>
      </c>
      <c r="P5612" s="7">
        <f t="shared" si="610"/>
        <v>0</v>
      </c>
      <c r="Q5612" s="7">
        <f t="shared" si="611"/>
        <v>0</v>
      </c>
      <c r="R5612" s="7">
        <f t="shared" si="612"/>
        <v>0</v>
      </c>
      <c r="S5612" s="7">
        <f t="shared" si="613"/>
        <v>0</v>
      </c>
      <c r="T5612" s="2" t="str">
        <f t="shared" si="614"/>
        <v>00000</v>
      </c>
      <c r="U5612" s="2" t="str">
        <f t="shared" si="615"/>
        <v>[880]</v>
      </c>
    </row>
    <row r="5613" spans="1:21" x14ac:dyDescent="0.4">
      <c r="A5613" s="2">
        <v>5612</v>
      </c>
      <c r="B5613" s="2">
        <v>880</v>
      </c>
      <c r="O5613" s="7">
        <f t="shared" si="609"/>
        <v>2</v>
      </c>
      <c r="P5613" s="7">
        <f t="shared" si="610"/>
        <v>1</v>
      </c>
      <c r="Q5613" s="7">
        <f t="shared" si="611"/>
        <v>8</v>
      </c>
      <c r="R5613" s="7">
        <f t="shared" si="612"/>
        <v>3</v>
      </c>
      <c r="S5613" s="7">
        <f t="shared" si="613"/>
        <v>1</v>
      </c>
      <c r="T5613" s="2" t="str">
        <f t="shared" si="614"/>
        <v>21831</v>
      </c>
      <c r="U5613" s="2" t="str">
        <f t="shared" si="615"/>
        <v>[880]</v>
      </c>
    </row>
    <row r="5614" spans="1:21" x14ac:dyDescent="0.4">
      <c r="A5614" s="2">
        <v>5613</v>
      </c>
      <c r="D5614" s="2" t="s">
        <v>22</v>
      </c>
      <c r="I5614" s="3">
        <v>2</v>
      </c>
      <c r="O5614" s="7">
        <f t="shared" si="609"/>
        <v>2</v>
      </c>
      <c r="P5614" s="7">
        <f t="shared" si="610"/>
        <v>1</v>
      </c>
      <c r="Q5614" s="7">
        <f t="shared" si="611"/>
        <v>8</v>
      </c>
      <c r="R5614" s="7">
        <f t="shared" si="612"/>
        <v>3</v>
      </c>
      <c r="S5614" s="7">
        <f t="shared" si="613"/>
        <v>1</v>
      </c>
      <c r="T5614" s="2" t="str">
        <f t="shared" si="614"/>
        <v>21831</v>
      </c>
      <c r="U5614" s="2" t="str">
        <f t="shared" si="615"/>
        <v>[0]</v>
      </c>
    </row>
    <row r="5615" spans="1:21" x14ac:dyDescent="0.4">
      <c r="A5615" s="2">
        <v>5614</v>
      </c>
      <c r="E5615" s="2" t="s">
        <v>21</v>
      </c>
      <c r="J5615" s="3">
        <v>1</v>
      </c>
      <c r="O5615" s="7">
        <f t="shared" si="609"/>
        <v>0</v>
      </c>
      <c r="P5615" s="7">
        <f t="shared" si="610"/>
        <v>1</v>
      </c>
      <c r="Q5615" s="7">
        <f t="shared" si="611"/>
        <v>8</v>
      </c>
      <c r="R5615" s="7">
        <f t="shared" si="612"/>
        <v>3</v>
      </c>
      <c r="S5615" s="7">
        <f t="shared" si="613"/>
        <v>1</v>
      </c>
      <c r="T5615" s="2" t="str">
        <f t="shared" si="614"/>
        <v>01831</v>
      </c>
      <c r="U5615" s="2" t="str">
        <f t="shared" si="615"/>
        <v>[0]</v>
      </c>
    </row>
    <row r="5616" spans="1:21" x14ac:dyDescent="0.4">
      <c r="A5616" s="2">
        <v>5615</v>
      </c>
      <c r="F5616" s="2" t="s">
        <v>16</v>
      </c>
      <c r="K5616" s="3">
        <v>8</v>
      </c>
      <c r="O5616" s="7">
        <f t="shared" si="609"/>
        <v>0</v>
      </c>
      <c r="P5616" s="7">
        <f t="shared" si="610"/>
        <v>0</v>
      </c>
      <c r="Q5616" s="7">
        <f t="shared" si="611"/>
        <v>8</v>
      </c>
      <c r="R5616" s="7">
        <f t="shared" si="612"/>
        <v>3</v>
      </c>
      <c r="S5616" s="7">
        <f t="shared" si="613"/>
        <v>1</v>
      </c>
      <c r="T5616" s="2" t="str">
        <f t="shared" si="614"/>
        <v>00831</v>
      </c>
      <c r="U5616" s="2" t="str">
        <f t="shared" si="615"/>
        <v>[0]</v>
      </c>
    </row>
    <row r="5617" spans="1:21" x14ac:dyDescent="0.4">
      <c r="A5617" s="2">
        <v>5616</v>
      </c>
      <c r="G5617" s="2" t="s">
        <v>8</v>
      </c>
      <c r="L5617" s="3">
        <v>3</v>
      </c>
      <c r="O5617" s="7">
        <f t="shared" si="609"/>
        <v>0</v>
      </c>
      <c r="P5617" s="7">
        <f t="shared" si="610"/>
        <v>0</v>
      </c>
      <c r="Q5617" s="7">
        <f t="shared" si="611"/>
        <v>0</v>
      </c>
      <c r="R5617" s="7">
        <f t="shared" si="612"/>
        <v>3</v>
      </c>
      <c r="S5617" s="7">
        <f t="shared" si="613"/>
        <v>1</v>
      </c>
      <c r="T5617" s="2" t="str">
        <f t="shared" si="614"/>
        <v>00031</v>
      </c>
      <c r="U5617" s="2" t="str">
        <f t="shared" si="615"/>
        <v>[0]</v>
      </c>
    </row>
    <row r="5618" spans="1:21" x14ac:dyDescent="0.4">
      <c r="A5618" s="2">
        <v>5617</v>
      </c>
      <c r="H5618" s="2" t="s">
        <v>3</v>
      </c>
      <c r="M5618" s="3">
        <v>1</v>
      </c>
      <c r="O5618" s="7">
        <f t="shared" si="609"/>
        <v>0</v>
      </c>
      <c r="P5618" s="7">
        <f t="shared" si="610"/>
        <v>0</v>
      </c>
      <c r="Q5618" s="7">
        <f t="shared" si="611"/>
        <v>0</v>
      </c>
      <c r="R5618" s="7">
        <f t="shared" si="612"/>
        <v>0</v>
      </c>
      <c r="S5618" s="7">
        <f t="shared" si="613"/>
        <v>1</v>
      </c>
      <c r="T5618" s="2" t="str">
        <f t="shared" si="614"/>
        <v>00001</v>
      </c>
      <c r="U5618" s="2" t="str">
        <f t="shared" si="615"/>
        <v>[0]</v>
      </c>
    </row>
    <row r="5619" spans="1:21" x14ac:dyDescent="0.4">
      <c r="A5619" s="2">
        <v>5618</v>
      </c>
      <c r="B5619" s="2">
        <v>881</v>
      </c>
      <c r="C5619" s="2" t="s">
        <v>35</v>
      </c>
      <c r="I5619" s="3">
        <v>0</v>
      </c>
      <c r="J5619" s="3">
        <v>0</v>
      </c>
      <c r="K5619" s="3">
        <v>0</v>
      </c>
      <c r="L5619" s="3">
        <v>0</v>
      </c>
      <c r="M5619" s="3">
        <v>0</v>
      </c>
      <c r="O5619" s="7">
        <f t="shared" si="609"/>
        <v>0</v>
      </c>
      <c r="P5619" s="7">
        <f t="shared" si="610"/>
        <v>0</v>
      </c>
      <c r="Q5619" s="7">
        <f t="shared" si="611"/>
        <v>0</v>
      </c>
      <c r="R5619" s="7">
        <f t="shared" si="612"/>
        <v>0</v>
      </c>
      <c r="S5619" s="7">
        <f t="shared" si="613"/>
        <v>0</v>
      </c>
      <c r="T5619" s="2" t="str">
        <f t="shared" si="614"/>
        <v>00000</v>
      </c>
      <c r="U5619" s="2" t="str">
        <f t="shared" si="615"/>
        <v>[881]</v>
      </c>
    </row>
    <row r="5620" spans="1:21" x14ac:dyDescent="0.4">
      <c r="A5620" s="2">
        <v>5619</v>
      </c>
      <c r="B5620" s="2">
        <v>881</v>
      </c>
      <c r="O5620" s="7">
        <f t="shared" si="609"/>
        <v>2</v>
      </c>
      <c r="P5620" s="7">
        <f t="shared" si="610"/>
        <v>1</v>
      </c>
      <c r="Q5620" s="7">
        <f t="shared" si="611"/>
        <v>8</v>
      </c>
      <c r="R5620" s="7">
        <f t="shared" si="612"/>
        <v>3</v>
      </c>
      <c r="S5620" s="7">
        <f t="shared" si="613"/>
        <v>2</v>
      </c>
      <c r="T5620" s="2" t="str">
        <f t="shared" si="614"/>
        <v>21832</v>
      </c>
      <c r="U5620" s="2" t="str">
        <f t="shared" si="615"/>
        <v>[881]</v>
      </c>
    </row>
    <row r="5621" spans="1:21" x14ac:dyDescent="0.4">
      <c r="A5621" s="2">
        <v>5620</v>
      </c>
      <c r="D5621" s="2" t="s">
        <v>22</v>
      </c>
      <c r="I5621" s="3">
        <v>2</v>
      </c>
      <c r="O5621" s="7">
        <f t="shared" si="609"/>
        <v>2</v>
      </c>
      <c r="P5621" s="7">
        <f t="shared" si="610"/>
        <v>1</v>
      </c>
      <c r="Q5621" s="7">
        <f t="shared" si="611"/>
        <v>8</v>
      </c>
      <c r="R5621" s="7">
        <f t="shared" si="612"/>
        <v>3</v>
      </c>
      <c r="S5621" s="7">
        <f t="shared" si="613"/>
        <v>2</v>
      </c>
      <c r="T5621" s="2" t="str">
        <f t="shared" si="614"/>
        <v>21832</v>
      </c>
      <c r="U5621" s="2" t="str">
        <f t="shared" si="615"/>
        <v>[0]</v>
      </c>
    </row>
    <row r="5622" spans="1:21" x14ac:dyDescent="0.4">
      <c r="A5622" s="2">
        <v>5621</v>
      </c>
      <c r="E5622" s="2" t="s">
        <v>21</v>
      </c>
      <c r="J5622" s="3">
        <v>1</v>
      </c>
      <c r="O5622" s="7">
        <f t="shared" si="609"/>
        <v>0</v>
      </c>
      <c r="P5622" s="7">
        <f t="shared" si="610"/>
        <v>1</v>
      </c>
      <c r="Q5622" s="7">
        <f t="shared" si="611"/>
        <v>8</v>
      </c>
      <c r="R5622" s="7">
        <f t="shared" si="612"/>
        <v>3</v>
      </c>
      <c r="S5622" s="7">
        <f t="shared" si="613"/>
        <v>2</v>
      </c>
      <c r="T5622" s="2" t="str">
        <f t="shared" si="614"/>
        <v>01832</v>
      </c>
      <c r="U5622" s="2" t="str">
        <f t="shared" si="615"/>
        <v>[0]</v>
      </c>
    </row>
    <row r="5623" spans="1:21" x14ac:dyDescent="0.4">
      <c r="A5623" s="2">
        <v>5622</v>
      </c>
      <c r="F5623" s="2" t="s">
        <v>16</v>
      </c>
      <c r="K5623" s="3">
        <v>8</v>
      </c>
      <c r="O5623" s="7">
        <f t="shared" si="609"/>
        <v>0</v>
      </c>
      <c r="P5623" s="7">
        <f t="shared" si="610"/>
        <v>0</v>
      </c>
      <c r="Q5623" s="7">
        <f t="shared" si="611"/>
        <v>8</v>
      </c>
      <c r="R5623" s="7">
        <f t="shared" si="612"/>
        <v>3</v>
      </c>
      <c r="S5623" s="7">
        <f t="shared" si="613"/>
        <v>2</v>
      </c>
      <c r="T5623" s="2" t="str">
        <f t="shared" si="614"/>
        <v>00832</v>
      </c>
      <c r="U5623" s="2" t="str">
        <f t="shared" si="615"/>
        <v>[0]</v>
      </c>
    </row>
    <row r="5624" spans="1:21" x14ac:dyDescent="0.4">
      <c r="A5624" s="2">
        <v>5623</v>
      </c>
      <c r="G5624" s="2" t="s">
        <v>8</v>
      </c>
      <c r="L5624" s="3">
        <v>3</v>
      </c>
      <c r="O5624" s="7">
        <f t="shared" si="609"/>
        <v>0</v>
      </c>
      <c r="P5624" s="7">
        <f t="shared" si="610"/>
        <v>0</v>
      </c>
      <c r="Q5624" s="7">
        <f t="shared" si="611"/>
        <v>0</v>
      </c>
      <c r="R5624" s="7">
        <f t="shared" si="612"/>
        <v>3</v>
      </c>
      <c r="S5624" s="7">
        <f t="shared" si="613"/>
        <v>2</v>
      </c>
      <c r="T5624" s="2" t="str">
        <f t="shared" si="614"/>
        <v>00032</v>
      </c>
      <c r="U5624" s="2" t="str">
        <f t="shared" si="615"/>
        <v>[0]</v>
      </c>
    </row>
    <row r="5625" spans="1:21" x14ac:dyDescent="0.4">
      <c r="A5625" s="2">
        <v>5624</v>
      </c>
      <c r="H5625" s="2" t="s">
        <v>4</v>
      </c>
      <c r="M5625" s="3">
        <v>2</v>
      </c>
      <c r="O5625" s="7">
        <f t="shared" si="609"/>
        <v>0</v>
      </c>
      <c r="P5625" s="7">
        <f t="shared" si="610"/>
        <v>0</v>
      </c>
      <c r="Q5625" s="7">
        <f t="shared" si="611"/>
        <v>0</v>
      </c>
      <c r="R5625" s="7">
        <f t="shared" si="612"/>
        <v>0</v>
      </c>
      <c r="S5625" s="7">
        <f t="shared" si="613"/>
        <v>2</v>
      </c>
      <c r="T5625" s="2" t="str">
        <f t="shared" si="614"/>
        <v>00002</v>
      </c>
      <c r="U5625" s="2" t="str">
        <f t="shared" si="615"/>
        <v>[0]</v>
      </c>
    </row>
    <row r="5626" spans="1:21" x14ac:dyDescent="0.4">
      <c r="A5626" s="2">
        <v>5625</v>
      </c>
      <c r="B5626" s="2">
        <v>882</v>
      </c>
      <c r="C5626" s="2" t="s">
        <v>35</v>
      </c>
      <c r="I5626" s="3">
        <v>0</v>
      </c>
      <c r="J5626" s="3">
        <v>0</v>
      </c>
      <c r="K5626" s="3">
        <v>0</v>
      </c>
      <c r="L5626" s="3">
        <v>0</v>
      </c>
      <c r="M5626" s="3">
        <v>0</v>
      </c>
      <c r="O5626" s="7">
        <f t="shared" si="609"/>
        <v>0</v>
      </c>
      <c r="P5626" s="7">
        <f t="shared" si="610"/>
        <v>0</v>
      </c>
      <c r="Q5626" s="7">
        <f t="shared" si="611"/>
        <v>0</v>
      </c>
      <c r="R5626" s="7">
        <f t="shared" si="612"/>
        <v>0</v>
      </c>
      <c r="S5626" s="7">
        <f t="shared" si="613"/>
        <v>0</v>
      </c>
      <c r="T5626" s="2" t="str">
        <f t="shared" si="614"/>
        <v>00000</v>
      </c>
      <c r="U5626" s="2" t="str">
        <f t="shared" si="615"/>
        <v>[882]</v>
      </c>
    </row>
    <row r="5627" spans="1:21" x14ac:dyDescent="0.4">
      <c r="A5627" s="2">
        <v>5626</v>
      </c>
      <c r="B5627" s="2">
        <v>882</v>
      </c>
      <c r="O5627" s="7">
        <f t="shared" si="609"/>
        <v>2</v>
      </c>
      <c r="P5627" s="7">
        <f t="shared" si="610"/>
        <v>1</v>
      </c>
      <c r="Q5627" s="7">
        <f t="shared" si="611"/>
        <v>8</v>
      </c>
      <c r="R5627" s="7">
        <f t="shared" si="612"/>
        <v>3</v>
      </c>
      <c r="S5627" s="7">
        <f t="shared" si="613"/>
        <v>3</v>
      </c>
      <c r="T5627" s="2" t="str">
        <f t="shared" si="614"/>
        <v>21833</v>
      </c>
      <c r="U5627" s="2" t="str">
        <f t="shared" si="615"/>
        <v>[882]</v>
      </c>
    </row>
    <row r="5628" spans="1:21" x14ac:dyDescent="0.4">
      <c r="A5628" s="2">
        <v>5627</v>
      </c>
      <c r="D5628" s="2" t="s">
        <v>22</v>
      </c>
      <c r="I5628" s="3">
        <v>2</v>
      </c>
      <c r="O5628" s="7">
        <f t="shared" si="609"/>
        <v>2</v>
      </c>
      <c r="P5628" s="7">
        <f t="shared" si="610"/>
        <v>1</v>
      </c>
      <c r="Q5628" s="7">
        <f t="shared" si="611"/>
        <v>8</v>
      </c>
      <c r="R5628" s="7">
        <f t="shared" si="612"/>
        <v>3</v>
      </c>
      <c r="S5628" s="7">
        <f t="shared" si="613"/>
        <v>3</v>
      </c>
      <c r="T5628" s="2" t="str">
        <f t="shared" si="614"/>
        <v>21833</v>
      </c>
      <c r="U5628" s="2" t="str">
        <f t="shared" si="615"/>
        <v>[0]</v>
      </c>
    </row>
    <row r="5629" spans="1:21" x14ac:dyDescent="0.4">
      <c r="A5629" s="2">
        <v>5628</v>
      </c>
      <c r="E5629" s="2" t="s">
        <v>21</v>
      </c>
      <c r="J5629" s="3">
        <v>1</v>
      </c>
      <c r="O5629" s="7">
        <f t="shared" si="609"/>
        <v>0</v>
      </c>
      <c r="P5629" s="7">
        <f t="shared" si="610"/>
        <v>1</v>
      </c>
      <c r="Q5629" s="7">
        <f t="shared" si="611"/>
        <v>8</v>
      </c>
      <c r="R5629" s="7">
        <f t="shared" si="612"/>
        <v>3</v>
      </c>
      <c r="S5629" s="7">
        <f t="shared" si="613"/>
        <v>3</v>
      </c>
      <c r="T5629" s="2" t="str">
        <f t="shared" si="614"/>
        <v>01833</v>
      </c>
      <c r="U5629" s="2" t="str">
        <f t="shared" si="615"/>
        <v>[0]</v>
      </c>
    </row>
    <row r="5630" spans="1:21" x14ac:dyDescent="0.4">
      <c r="A5630" s="2">
        <v>5629</v>
      </c>
      <c r="F5630" s="2" t="s">
        <v>16</v>
      </c>
      <c r="K5630" s="3">
        <v>8</v>
      </c>
      <c r="O5630" s="7">
        <f t="shared" si="609"/>
        <v>0</v>
      </c>
      <c r="P5630" s="7">
        <f t="shared" si="610"/>
        <v>0</v>
      </c>
      <c r="Q5630" s="7">
        <f t="shared" si="611"/>
        <v>8</v>
      </c>
      <c r="R5630" s="7">
        <f t="shared" si="612"/>
        <v>3</v>
      </c>
      <c r="S5630" s="7">
        <f t="shared" si="613"/>
        <v>3</v>
      </c>
      <c r="T5630" s="2" t="str">
        <f t="shared" si="614"/>
        <v>00833</v>
      </c>
      <c r="U5630" s="2" t="str">
        <f t="shared" si="615"/>
        <v>[0]</v>
      </c>
    </row>
    <row r="5631" spans="1:21" x14ac:dyDescent="0.4">
      <c r="A5631" s="2">
        <v>5630</v>
      </c>
      <c r="G5631" s="2" t="s">
        <v>8</v>
      </c>
      <c r="L5631" s="3">
        <v>3</v>
      </c>
      <c r="O5631" s="7">
        <f t="shared" si="609"/>
        <v>0</v>
      </c>
      <c r="P5631" s="7">
        <f t="shared" si="610"/>
        <v>0</v>
      </c>
      <c r="Q5631" s="7">
        <f t="shared" si="611"/>
        <v>0</v>
      </c>
      <c r="R5631" s="7">
        <f t="shared" si="612"/>
        <v>3</v>
      </c>
      <c r="S5631" s="7">
        <f t="shared" si="613"/>
        <v>3</v>
      </c>
      <c r="T5631" s="2" t="str">
        <f t="shared" si="614"/>
        <v>00033</v>
      </c>
      <c r="U5631" s="2" t="str">
        <f t="shared" si="615"/>
        <v>[0]</v>
      </c>
    </row>
    <row r="5632" spans="1:21" x14ac:dyDescent="0.4">
      <c r="A5632" s="2">
        <v>5631</v>
      </c>
      <c r="H5632" s="2" t="s">
        <v>2</v>
      </c>
      <c r="M5632" s="3">
        <v>3</v>
      </c>
      <c r="O5632" s="7">
        <f t="shared" si="609"/>
        <v>0</v>
      </c>
      <c r="P5632" s="7">
        <f t="shared" si="610"/>
        <v>0</v>
      </c>
      <c r="Q5632" s="7">
        <f t="shared" si="611"/>
        <v>0</v>
      </c>
      <c r="R5632" s="7">
        <f t="shared" si="612"/>
        <v>0</v>
      </c>
      <c r="S5632" s="7">
        <f t="shared" si="613"/>
        <v>3</v>
      </c>
      <c r="T5632" s="2" t="str">
        <f t="shared" si="614"/>
        <v>00003</v>
      </c>
      <c r="U5632" s="2" t="str">
        <f t="shared" si="615"/>
        <v>[0]</v>
      </c>
    </row>
    <row r="5633" spans="1:21" x14ac:dyDescent="0.4">
      <c r="A5633" s="2">
        <v>5632</v>
      </c>
      <c r="B5633" s="2">
        <v>883</v>
      </c>
      <c r="C5633" s="2" t="s">
        <v>35</v>
      </c>
      <c r="I5633" s="3">
        <v>0</v>
      </c>
      <c r="J5633" s="3">
        <v>0</v>
      </c>
      <c r="K5633" s="3">
        <v>0</v>
      </c>
      <c r="L5633" s="3">
        <v>0</v>
      </c>
      <c r="M5633" s="3">
        <v>0</v>
      </c>
      <c r="O5633" s="7">
        <f t="shared" si="609"/>
        <v>0</v>
      </c>
      <c r="P5633" s="7">
        <f t="shared" si="610"/>
        <v>0</v>
      </c>
      <c r="Q5633" s="7">
        <f t="shared" si="611"/>
        <v>0</v>
      </c>
      <c r="R5633" s="7">
        <f t="shared" si="612"/>
        <v>0</v>
      </c>
      <c r="S5633" s="7">
        <f t="shared" si="613"/>
        <v>0</v>
      </c>
      <c r="T5633" s="2" t="str">
        <f t="shared" si="614"/>
        <v>00000</v>
      </c>
      <c r="U5633" s="2" t="str">
        <f t="shared" si="615"/>
        <v>[883]</v>
      </c>
    </row>
    <row r="5634" spans="1:21" x14ac:dyDescent="0.4">
      <c r="A5634" s="2">
        <v>5633</v>
      </c>
      <c r="B5634" s="2">
        <v>883</v>
      </c>
      <c r="O5634" s="7">
        <f t="shared" ref="O5634:O5697" si="616">IF(I5634="",O5635,I5634)</f>
        <v>2</v>
      </c>
      <c r="P5634" s="7">
        <f t="shared" ref="P5634:P5697" si="617">IF(J5634="",P5635,J5634)</f>
        <v>1</v>
      </c>
      <c r="Q5634" s="7">
        <f t="shared" ref="Q5634:Q5697" si="618">IF(K5634="",Q5635,K5634)</f>
        <v>8</v>
      </c>
      <c r="R5634" s="7">
        <f t="shared" ref="R5634:R5697" si="619">IF(L5634="",R5635,L5634)</f>
        <v>3</v>
      </c>
      <c r="S5634" s="7">
        <f t="shared" ref="S5634:S5697" si="620">IF(M5634="",S5635,M5634)</f>
        <v>4</v>
      </c>
      <c r="T5634" s="2" t="str">
        <f t="shared" ref="T5634:T5697" si="621">_xlfn.CONCAT(  TEXT(O5634,"0"),TEXT(P5634,"0"),TEXT(Q5634,"0"),TEXT(R5634,"0"),TEXT(S5634,"0"))</f>
        <v>21834</v>
      </c>
      <c r="U5634" s="2" t="str">
        <f t="shared" ref="U5634:U5697" si="622">_xlfn.CONCAT("[", TEXT(B5634,"0"),"]")</f>
        <v>[883]</v>
      </c>
    </row>
    <row r="5635" spans="1:21" x14ac:dyDescent="0.4">
      <c r="A5635" s="2">
        <v>5634</v>
      </c>
      <c r="D5635" s="2" t="s">
        <v>22</v>
      </c>
      <c r="I5635" s="3">
        <v>2</v>
      </c>
      <c r="O5635" s="7">
        <f t="shared" si="616"/>
        <v>2</v>
      </c>
      <c r="P5635" s="7">
        <f t="shared" si="617"/>
        <v>1</v>
      </c>
      <c r="Q5635" s="7">
        <f t="shared" si="618"/>
        <v>8</v>
      </c>
      <c r="R5635" s="7">
        <f t="shared" si="619"/>
        <v>3</v>
      </c>
      <c r="S5635" s="7">
        <f t="shared" si="620"/>
        <v>4</v>
      </c>
      <c r="T5635" s="2" t="str">
        <f t="shared" si="621"/>
        <v>21834</v>
      </c>
      <c r="U5635" s="2" t="str">
        <f t="shared" si="622"/>
        <v>[0]</v>
      </c>
    </row>
    <row r="5636" spans="1:21" x14ac:dyDescent="0.4">
      <c r="A5636" s="2">
        <v>5635</v>
      </c>
      <c r="E5636" s="2" t="s">
        <v>21</v>
      </c>
      <c r="J5636" s="3">
        <v>1</v>
      </c>
      <c r="O5636" s="7">
        <f t="shared" si="616"/>
        <v>0</v>
      </c>
      <c r="P5636" s="7">
        <f t="shared" si="617"/>
        <v>1</v>
      </c>
      <c r="Q5636" s="7">
        <f t="shared" si="618"/>
        <v>8</v>
      </c>
      <c r="R5636" s="7">
        <f t="shared" si="619"/>
        <v>3</v>
      </c>
      <c r="S5636" s="7">
        <f t="shared" si="620"/>
        <v>4</v>
      </c>
      <c r="T5636" s="2" t="str">
        <f t="shared" si="621"/>
        <v>01834</v>
      </c>
      <c r="U5636" s="2" t="str">
        <f t="shared" si="622"/>
        <v>[0]</v>
      </c>
    </row>
    <row r="5637" spans="1:21" x14ac:dyDescent="0.4">
      <c r="A5637" s="2">
        <v>5636</v>
      </c>
      <c r="F5637" s="2" t="s">
        <v>16</v>
      </c>
      <c r="K5637" s="3">
        <v>8</v>
      </c>
      <c r="O5637" s="7">
        <f t="shared" si="616"/>
        <v>0</v>
      </c>
      <c r="P5637" s="7">
        <f t="shared" si="617"/>
        <v>0</v>
      </c>
      <c r="Q5637" s="7">
        <f t="shared" si="618"/>
        <v>8</v>
      </c>
      <c r="R5637" s="7">
        <f t="shared" si="619"/>
        <v>3</v>
      </c>
      <c r="S5637" s="7">
        <f t="shared" si="620"/>
        <v>4</v>
      </c>
      <c r="T5637" s="2" t="str">
        <f t="shared" si="621"/>
        <v>00834</v>
      </c>
      <c r="U5637" s="2" t="str">
        <f t="shared" si="622"/>
        <v>[0]</v>
      </c>
    </row>
    <row r="5638" spans="1:21" x14ac:dyDescent="0.4">
      <c r="A5638" s="2">
        <v>5637</v>
      </c>
      <c r="G5638" s="2" t="s">
        <v>8</v>
      </c>
      <c r="L5638" s="3">
        <v>3</v>
      </c>
      <c r="O5638" s="7">
        <f t="shared" si="616"/>
        <v>0</v>
      </c>
      <c r="P5638" s="7">
        <f t="shared" si="617"/>
        <v>0</v>
      </c>
      <c r="Q5638" s="7">
        <f t="shared" si="618"/>
        <v>0</v>
      </c>
      <c r="R5638" s="7">
        <f t="shared" si="619"/>
        <v>3</v>
      </c>
      <c r="S5638" s="7">
        <f t="shared" si="620"/>
        <v>4</v>
      </c>
      <c r="T5638" s="2" t="str">
        <f t="shared" si="621"/>
        <v>00034</v>
      </c>
      <c r="U5638" s="2" t="str">
        <f t="shared" si="622"/>
        <v>[0]</v>
      </c>
    </row>
    <row r="5639" spans="1:21" x14ac:dyDescent="0.4">
      <c r="A5639" s="2">
        <v>5638</v>
      </c>
      <c r="H5639" s="2" t="s">
        <v>5</v>
      </c>
      <c r="M5639" s="3">
        <v>4</v>
      </c>
      <c r="O5639" s="7">
        <f t="shared" si="616"/>
        <v>0</v>
      </c>
      <c r="P5639" s="7">
        <f t="shared" si="617"/>
        <v>0</v>
      </c>
      <c r="Q5639" s="7">
        <f t="shared" si="618"/>
        <v>0</v>
      </c>
      <c r="R5639" s="7">
        <f t="shared" si="619"/>
        <v>0</v>
      </c>
      <c r="S5639" s="7">
        <f t="shared" si="620"/>
        <v>4</v>
      </c>
      <c r="T5639" s="2" t="str">
        <f t="shared" si="621"/>
        <v>00004</v>
      </c>
      <c r="U5639" s="2" t="str">
        <f t="shared" si="622"/>
        <v>[0]</v>
      </c>
    </row>
    <row r="5640" spans="1:21" x14ac:dyDescent="0.4">
      <c r="A5640" s="2">
        <v>5639</v>
      </c>
      <c r="B5640" s="2">
        <v>884</v>
      </c>
      <c r="C5640" s="2" t="s">
        <v>35</v>
      </c>
      <c r="I5640" s="3">
        <v>0</v>
      </c>
      <c r="J5640" s="3">
        <v>0</v>
      </c>
      <c r="K5640" s="3">
        <v>0</v>
      </c>
      <c r="L5640" s="3">
        <v>0</v>
      </c>
      <c r="M5640" s="3">
        <v>0</v>
      </c>
      <c r="O5640" s="7">
        <f t="shared" si="616"/>
        <v>0</v>
      </c>
      <c r="P5640" s="7">
        <f t="shared" si="617"/>
        <v>0</v>
      </c>
      <c r="Q5640" s="7">
        <f t="shared" si="618"/>
        <v>0</v>
      </c>
      <c r="R5640" s="7">
        <f t="shared" si="619"/>
        <v>0</v>
      </c>
      <c r="S5640" s="7">
        <f t="shared" si="620"/>
        <v>0</v>
      </c>
      <c r="T5640" s="2" t="str">
        <f t="shared" si="621"/>
        <v>00000</v>
      </c>
      <c r="U5640" s="2" t="str">
        <f t="shared" si="622"/>
        <v>[884]</v>
      </c>
    </row>
    <row r="5641" spans="1:21" x14ac:dyDescent="0.4">
      <c r="A5641" s="2">
        <v>5640</v>
      </c>
      <c r="B5641" s="2">
        <v>884</v>
      </c>
      <c r="O5641" s="7">
        <f t="shared" si="616"/>
        <v>2</v>
      </c>
      <c r="P5641" s="7">
        <f t="shared" si="617"/>
        <v>1</v>
      </c>
      <c r="Q5641" s="7">
        <f t="shared" si="618"/>
        <v>8</v>
      </c>
      <c r="R5641" s="7">
        <f t="shared" si="619"/>
        <v>3</v>
      </c>
      <c r="S5641" s="7">
        <f t="shared" si="620"/>
        <v>5</v>
      </c>
      <c r="T5641" s="2" t="str">
        <f t="shared" si="621"/>
        <v>21835</v>
      </c>
      <c r="U5641" s="2" t="str">
        <f t="shared" si="622"/>
        <v>[884]</v>
      </c>
    </row>
    <row r="5642" spans="1:21" x14ac:dyDescent="0.4">
      <c r="A5642" s="2">
        <v>5641</v>
      </c>
      <c r="D5642" s="2" t="s">
        <v>22</v>
      </c>
      <c r="I5642" s="3">
        <v>2</v>
      </c>
      <c r="O5642" s="7">
        <f t="shared" si="616"/>
        <v>2</v>
      </c>
      <c r="P5642" s="7">
        <f t="shared" si="617"/>
        <v>1</v>
      </c>
      <c r="Q5642" s="7">
        <f t="shared" si="618"/>
        <v>8</v>
      </c>
      <c r="R5642" s="7">
        <f t="shared" si="619"/>
        <v>3</v>
      </c>
      <c r="S5642" s="7">
        <f t="shared" si="620"/>
        <v>5</v>
      </c>
      <c r="T5642" s="2" t="str">
        <f t="shared" si="621"/>
        <v>21835</v>
      </c>
      <c r="U5642" s="2" t="str">
        <f t="shared" si="622"/>
        <v>[0]</v>
      </c>
    </row>
    <row r="5643" spans="1:21" x14ac:dyDescent="0.4">
      <c r="A5643" s="2">
        <v>5642</v>
      </c>
      <c r="E5643" s="2" t="s">
        <v>21</v>
      </c>
      <c r="J5643" s="3">
        <v>1</v>
      </c>
      <c r="O5643" s="7">
        <f t="shared" si="616"/>
        <v>0</v>
      </c>
      <c r="P5643" s="7">
        <f t="shared" si="617"/>
        <v>1</v>
      </c>
      <c r="Q5643" s="7">
        <f t="shared" si="618"/>
        <v>8</v>
      </c>
      <c r="R5643" s="7">
        <f t="shared" si="619"/>
        <v>3</v>
      </c>
      <c r="S5643" s="7">
        <f t="shared" si="620"/>
        <v>5</v>
      </c>
      <c r="T5643" s="2" t="str">
        <f t="shared" si="621"/>
        <v>01835</v>
      </c>
      <c r="U5643" s="2" t="str">
        <f t="shared" si="622"/>
        <v>[0]</v>
      </c>
    </row>
    <row r="5644" spans="1:21" x14ac:dyDescent="0.4">
      <c r="A5644" s="2">
        <v>5643</v>
      </c>
      <c r="F5644" s="2" t="s">
        <v>16</v>
      </c>
      <c r="K5644" s="3">
        <v>8</v>
      </c>
      <c r="O5644" s="7">
        <f t="shared" si="616"/>
        <v>0</v>
      </c>
      <c r="P5644" s="7">
        <f t="shared" si="617"/>
        <v>0</v>
      </c>
      <c r="Q5644" s="7">
        <f t="shared" si="618"/>
        <v>8</v>
      </c>
      <c r="R5644" s="7">
        <f t="shared" si="619"/>
        <v>3</v>
      </c>
      <c r="S5644" s="7">
        <f t="shared" si="620"/>
        <v>5</v>
      </c>
      <c r="T5644" s="2" t="str">
        <f t="shared" si="621"/>
        <v>00835</v>
      </c>
      <c r="U5644" s="2" t="str">
        <f t="shared" si="622"/>
        <v>[0]</v>
      </c>
    </row>
    <row r="5645" spans="1:21" x14ac:dyDescent="0.4">
      <c r="A5645" s="2">
        <v>5644</v>
      </c>
      <c r="G5645" s="2" t="s">
        <v>8</v>
      </c>
      <c r="L5645" s="3">
        <v>3</v>
      </c>
      <c r="O5645" s="7">
        <f t="shared" si="616"/>
        <v>0</v>
      </c>
      <c r="P5645" s="7">
        <f t="shared" si="617"/>
        <v>0</v>
      </c>
      <c r="Q5645" s="7">
        <f t="shared" si="618"/>
        <v>0</v>
      </c>
      <c r="R5645" s="7">
        <f t="shared" si="619"/>
        <v>3</v>
      </c>
      <c r="S5645" s="7">
        <f t="shared" si="620"/>
        <v>5</v>
      </c>
      <c r="T5645" s="2" t="str">
        <f t="shared" si="621"/>
        <v>00035</v>
      </c>
      <c r="U5645" s="2" t="str">
        <f t="shared" si="622"/>
        <v>[0]</v>
      </c>
    </row>
    <row r="5646" spans="1:21" x14ac:dyDescent="0.4">
      <c r="A5646" s="2">
        <v>5645</v>
      </c>
      <c r="H5646" s="2" t="s">
        <v>6</v>
      </c>
      <c r="M5646" s="3">
        <v>5</v>
      </c>
      <c r="O5646" s="7">
        <f t="shared" si="616"/>
        <v>0</v>
      </c>
      <c r="P5646" s="7">
        <f t="shared" si="617"/>
        <v>0</v>
      </c>
      <c r="Q5646" s="7">
        <f t="shared" si="618"/>
        <v>0</v>
      </c>
      <c r="R5646" s="7">
        <f t="shared" si="619"/>
        <v>0</v>
      </c>
      <c r="S5646" s="7">
        <f t="shared" si="620"/>
        <v>5</v>
      </c>
      <c r="T5646" s="2" t="str">
        <f t="shared" si="621"/>
        <v>00005</v>
      </c>
      <c r="U5646" s="2" t="str">
        <f t="shared" si="622"/>
        <v>[0]</v>
      </c>
    </row>
    <row r="5647" spans="1:21" x14ac:dyDescent="0.4">
      <c r="A5647" s="2">
        <v>5646</v>
      </c>
      <c r="B5647" s="2">
        <v>885</v>
      </c>
      <c r="C5647" s="2" t="s">
        <v>35</v>
      </c>
      <c r="I5647" s="3">
        <v>0</v>
      </c>
      <c r="J5647" s="3">
        <v>0</v>
      </c>
      <c r="K5647" s="3">
        <v>0</v>
      </c>
      <c r="L5647" s="3">
        <v>0</v>
      </c>
      <c r="M5647" s="3">
        <v>0</v>
      </c>
      <c r="O5647" s="7">
        <f t="shared" si="616"/>
        <v>0</v>
      </c>
      <c r="P5647" s="7">
        <f t="shared" si="617"/>
        <v>0</v>
      </c>
      <c r="Q5647" s="7">
        <f t="shared" si="618"/>
        <v>0</v>
      </c>
      <c r="R5647" s="7">
        <f t="shared" si="619"/>
        <v>0</v>
      </c>
      <c r="S5647" s="7">
        <f t="shared" si="620"/>
        <v>0</v>
      </c>
      <c r="T5647" s="2" t="str">
        <f t="shared" si="621"/>
        <v>00000</v>
      </c>
      <c r="U5647" s="2" t="str">
        <f t="shared" si="622"/>
        <v>[885]</v>
      </c>
    </row>
    <row r="5648" spans="1:21" x14ac:dyDescent="0.4">
      <c r="A5648" s="2">
        <v>5647</v>
      </c>
      <c r="B5648" s="2">
        <v>885</v>
      </c>
      <c r="O5648" s="7">
        <f t="shared" si="616"/>
        <v>2</v>
      </c>
      <c r="P5648" s="7">
        <f t="shared" si="617"/>
        <v>1</v>
      </c>
      <c r="Q5648" s="7">
        <f t="shared" si="618"/>
        <v>8</v>
      </c>
      <c r="R5648" s="7">
        <f t="shared" si="619"/>
        <v>4</v>
      </c>
      <c r="S5648" s="7">
        <f t="shared" si="620"/>
        <v>1</v>
      </c>
      <c r="T5648" s="2" t="str">
        <f t="shared" si="621"/>
        <v>21841</v>
      </c>
      <c r="U5648" s="2" t="str">
        <f t="shared" si="622"/>
        <v>[885]</v>
      </c>
    </row>
    <row r="5649" spans="1:21" x14ac:dyDescent="0.4">
      <c r="A5649" s="2">
        <v>5648</v>
      </c>
      <c r="D5649" s="2" t="s">
        <v>22</v>
      </c>
      <c r="I5649" s="3">
        <v>2</v>
      </c>
      <c r="O5649" s="7">
        <f t="shared" si="616"/>
        <v>2</v>
      </c>
      <c r="P5649" s="7">
        <f t="shared" si="617"/>
        <v>1</v>
      </c>
      <c r="Q5649" s="7">
        <f t="shared" si="618"/>
        <v>8</v>
      </c>
      <c r="R5649" s="7">
        <f t="shared" si="619"/>
        <v>4</v>
      </c>
      <c r="S5649" s="7">
        <f t="shared" si="620"/>
        <v>1</v>
      </c>
      <c r="T5649" s="2" t="str">
        <f t="shared" si="621"/>
        <v>21841</v>
      </c>
      <c r="U5649" s="2" t="str">
        <f t="shared" si="622"/>
        <v>[0]</v>
      </c>
    </row>
    <row r="5650" spans="1:21" x14ac:dyDescent="0.4">
      <c r="A5650" s="2">
        <v>5649</v>
      </c>
      <c r="E5650" s="2" t="s">
        <v>21</v>
      </c>
      <c r="J5650" s="3">
        <v>1</v>
      </c>
      <c r="O5650" s="7">
        <f t="shared" si="616"/>
        <v>0</v>
      </c>
      <c r="P5650" s="7">
        <f t="shared" si="617"/>
        <v>1</v>
      </c>
      <c r="Q5650" s="7">
        <f t="shared" si="618"/>
        <v>8</v>
      </c>
      <c r="R5650" s="7">
        <f t="shared" si="619"/>
        <v>4</v>
      </c>
      <c r="S5650" s="7">
        <f t="shared" si="620"/>
        <v>1</v>
      </c>
      <c r="T5650" s="2" t="str">
        <f t="shared" si="621"/>
        <v>01841</v>
      </c>
      <c r="U5650" s="2" t="str">
        <f t="shared" si="622"/>
        <v>[0]</v>
      </c>
    </row>
    <row r="5651" spans="1:21" x14ac:dyDescent="0.4">
      <c r="A5651" s="2">
        <v>5650</v>
      </c>
      <c r="F5651" s="2" t="s">
        <v>16</v>
      </c>
      <c r="K5651" s="3">
        <v>8</v>
      </c>
      <c r="O5651" s="7">
        <f t="shared" si="616"/>
        <v>0</v>
      </c>
      <c r="P5651" s="7">
        <f t="shared" si="617"/>
        <v>0</v>
      </c>
      <c r="Q5651" s="7">
        <f t="shared" si="618"/>
        <v>8</v>
      </c>
      <c r="R5651" s="7">
        <f t="shared" si="619"/>
        <v>4</v>
      </c>
      <c r="S5651" s="7">
        <f t="shared" si="620"/>
        <v>1</v>
      </c>
      <c r="T5651" s="2" t="str">
        <f t="shared" si="621"/>
        <v>00841</v>
      </c>
      <c r="U5651" s="2" t="str">
        <f t="shared" si="622"/>
        <v>[0]</v>
      </c>
    </row>
    <row r="5652" spans="1:21" x14ac:dyDescent="0.4">
      <c r="A5652" s="2">
        <v>5651</v>
      </c>
      <c r="G5652" s="2" t="s">
        <v>9</v>
      </c>
      <c r="L5652" s="3">
        <v>4</v>
      </c>
      <c r="O5652" s="7">
        <f t="shared" si="616"/>
        <v>0</v>
      </c>
      <c r="P5652" s="7">
        <f t="shared" si="617"/>
        <v>0</v>
      </c>
      <c r="Q5652" s="7">
        <f t="shared" si="618"/>
        <v>0</v>
      </c>
      <c r="R5652" s="7">
        <f t="shared" si="619"/>
        <v>4</v>
      </c>
      <c r="S5652" s="7">
        <f t="shared" si="620"/>
        <v>1</v>
      </c>
      <c r="T5652" s="2" t="str">
        <f t="shared" si="621"/>
        <v>00041</v>
      </c>
      <c r="U5652" s="2" t="str">
        <f t="shared" si="622"/>
        <v>[0]</v>
      </c>
    </row>
    <row r="5653" spans="1:21" x14ac:dyDescent="0.4">
      <c r="A5653" s="2">
        <v>5652</v>
      </c>
      <c r="H5653" s="2" t="s">
        <v>3</v>
      </c>
      <c r="M5653" s="3">
        <v>1</v>
      </c>
      <c r="O5653" s="7">
        <f t="shared" si="616"/>
        <v>0</v>
      </c>
      <c r="P5653" s="7">
        <f t="shared" si="617"/>
        <v>0</v>
      </c>
      <c r="Q5653" s="7">
        <f t="shared" si="618"/>
        <v>0</v>
      </c>
      <c r="R5653" s="7">
        <f t="shared" si="619"/>
        <v>0</v>
      </c>
      <c r="S5653" s="7">
        <f t="shared" si="620"/>
        <v>1</v>
      </c>
      <c r="T5653" s="2" t="str">
        <f t="shared" si="621"/>
        <v>00001</v>
      </c>
      <c r="U5653" s="2" t="str">
        <f t="shared" si="622"/>
        <v>[0]</v>
      </c>
    </row>
    <row r="5654" spans="1:21" x14ac:dyDescent="0.4">
      <c r="A5654" s="2">
        <v>5653</v>
      </c>
      <c r="B5654" s="2">
        <v>886</v>
      </c>
      <c r="C5654" s="2" t="s">
        <v>35</v>
      </c>
      <c r="I5654" s="3">
        <v>0</v>
      </c>
      <c r="J5654" s="3">
        <v>0</v>
      </c>
      <c r="K5654" s="3">
        <v>0</v>
      </c>
      <c r="L5654" s="3">
        <v>0</v>
      </c>
      <c r="M5654" s="3">
        <v>0</v>
      </c>
      <c r="O5654" s="7">
        <f t="shared" si="616"/>
        <v>0</v>
      </c>
      <c r="P5654" s="7">
        <f t="shared" si="617"/>
        <v>0</v>
      </c>
      <c r="Q5654" s="7">
        <f t="shared" si="618"/>
        <v>0</v>
      </c>
      <c r="R5654" s="7">
        <f t="shared" si="619"/>
        <v>0</v>
      </c>
      <c r="S5654" s="7">
        <f t="shared" si="620"/>
        <v>0</v>
      </c>
      <c r="T5654" s="2" t="str">
        <f t="shared" si="621"/>
        <v>00000</v>
      </c>
      <c r="U5654" s="2" t="str">
        <f t="shared" si="622"/>
        <v>[886]</v>
      </c>
    </row>
    <row r="5655" spans="1:21" x14ac:dyDescent="0.4">
      <c r="A5655" s="2">
        <v>5654</v>
      </c>
      <c r="B5655" s="2">
        <v>886</v>
      </c>
      <c r="O5655" s="7">
        <f t="shared" si="616"/>
        <v>2</v>
      </c>
      <c r="P5655" s="7">
        <f t="shared" si="617"/>
        <v>1</v>
      </c>
      <c r="Q5655" s="7">
        <f t="shared" si="618"/>
        <v>8</v>
      </c>
      <c r="R5655" s="7">
        <f t="shared" si="619"/>
        <v>4</v>
      </c>
      <c r="S5655" s="7">
        <f t="shared" si="620"/>
        <v>2</v>
      </c>
      <c r="T5655" s="2" t="str">
        <f t="shared" si="621"/>
        <v>21842</v>
      </c>
      <c r="U5655" s="2" t="str">
        <f t="shared" si="622"/>
        <v>[886]</v>
      </c>
    </row>
    <row r="5656" spans="1:21" x14ac:dyDescent="0.4">
      <c r="A5656" s="2">
        <v>5655</v>
      </c>
      <c r="D5656" s="2" t="s">
        <v>22</v>
      </c>
      <c r="I5656" s="3">
        <v>2</v>
      </c>
      <c r="O5656" s="7">
        <f t="shared" si="616"/>
        <v>2</v>
      </c>
      <c r="P5656" s="7">
        <f t="shared" si="617"/>
        <v>1</v>
      </c>
      <c r="Q5656" s="7">
        <f t="shared" si="618"/>
        <v>8</v>
      </c>
      <c r="R5656" s="7">
        <f t="shared" si="619"/>
        <v>4</v>
      </c>
      <c r="S5656" s="7">
        <f t="shared" si="620"/>
        <v>2</v>
      </c>
      <c r="T5656" s="2" t="str">
        <f t="shared" si="621"/>
        <v>21842</v>
      </c>
      <c r="U5656" s="2" t="str">
        <f t="shared" si="622"/>
        <v>[0]</v>
      </c>
    </row>
    <row r="5657" spans="1:21" x14ac:dyDescent="0.4">
      <c r="A5657" s="2">
        <v>5656</v>
      </c>
      <c r="E5657" s="2" t="s">
        <v>21</v>
      </c>
      <c r="J5657" s="3">
        <v>1</v>
      </c>
      <c r="O5657" s="7">
        <f t="shared" si="616"/>
        <v>0</v>
      </c>
      <c r="P5657" s="7">
        <f t="shared" si="617"/>
        <v>1</v>
      </c>
      <c r="Q5657" s="7">
        <f t="shared" si="618"/>
        <v>8</v>
      </c>
      <c r="R5657" s="7">
        <f t="shared" si="619"/>
        <v>4</v>
      </c>
      <c r="S5657" s="7">
        <f t="shared" si="620"/>
        <v>2</v>
      </c>
      <c r="T5657" s="2" t="str">
        <f t="shared" si="621"/>
        <v>01842</v>
      </c>
      <c r="U5657" s="2" t="str">
        <f t="shared" si="622"/>
        <v>[0]</v>
      </c>
    </row>
    <row r="5658" spans="1:21" x14ac:dyDescent="0.4">
      <c r="A5658" s="2">
        <v>5657</v>
      </c>
      <c r="F5658" s="2" t="s">
        <v>16</v>
      </c>
      <c r="K5658" s="3">
        <v>8</v>
      </c>
      <c r="O5658" s="7">
        <f t="shared" si="616"/>
        <v>0</v>
      </c>
      <c r="P5658" s="7">
        <f t="shared" si="617"/>
        <v>0</v>
      </c>
      <c r="Q5658" s="7">
        <f t="shared" si="618"/>
        <v>8</v>
      </c>
      <c r="R5658" s="7">
        <f t="shared" si="619"/>
        <v>4</v>
      </c>
      <c r="S5658" s="7">
        <f t="shared" si="620"/>
        <v>2</v>
      </c>
      <c r="T5658" s="2" t="str">
        <f t="shared" si="621"/>
        <v>00842</v>
      </c>
      <c r="U5658" s="2" t="str">
        <f t="shared" si="622"/>
        <v>[0]</v>
      </c>
    </row>
    <row r="5659" spans="1:21" x14ac:dyDescent="0.4">
      <c r="A5659" s="2">
        <v>5658</v>
      </c>
      <c r="G5659" s="2" t="s">
        <v>9</v>
      </c>
      <c r="L5659" s="3">
        <v>4</v>
      </c>
      <c r="O5659" s="7">
        <f t="shared" si="616"/>
        <v>0</v>
      </c>
      <c r="P5659" s="7">
        <f t="shared" si="617"/>
        <v>0</v>
      </c>
      <c r="Q5659" s="7">
        <f t="shared" si="618"/>
        <v>0</v>
      </c>
      <c r="R5659" s="7">
        <f t="shared" si="619"/>
        <v>4</v>
      </c>
      <c r="S5659" s="7">
        <f t="shared" si="620"/>
        <v>2</v>
      </c>
      <c r="T5659" s="2" t="str">
        <f t="shared" si="621"/>
        <v>00042</v>
      </c>
      <c r="U5659" s="2" t="str">
        <f t="shared" si="622"/>
        <v>[0]</v>
      </c>
    </row>
    <row r="5660" spans="1:21" x14ac:dyDescent="0.4">
      <c r="A5660" s="2">
        <v>5659</v>
      </c>
      <c r="H5660" s="2" t="s">
        <v>4</v>
      </c>
      <c r="M5660" s="3">
        <v>2</v>
      </c>
      <c r="O5660" s="7">
        <f t="shared" si="616"/>
        <v>0</v>
      </c>
      <c r="P5660" s="7">
        <f t="shared" si="617"/>
        <v>0</v>
      </c>
      <c r="Q5660" s="7">
        <f t="shared" si="618"/>
        <v>0</v>
      </c>
      <c r="R5660" s="7">
        <f t="shared" si="619"/>
        <v>0</v>
      </c>
      <c r="S5660" s="7">
        <f t="shared" si="620"/>
        <v>2</v>
      </c>
      <c r="T5660" s="2" t="str">
        <f t="shared" si="621"/>
        <v>00002</v>
      </c>
      <c r="U5660" s="2" t="str">
        <f t="shared" si="622"/>
        <v>[0]</v>
      </c>
    </row>
    <row r="5661" spans="1:21" x14ac:dyDescent="0.4">
      <c r="A5661" s="2">
        <v>5660</v>
      </c>
      <c r="B5661" s="2">
        <v>887</v>
      </c>
      <c r="C5661" s="2" t="s">
        <v>35</v>
      </c>
      <c r="I5661" s="3">
        <v>0</v>
      </c>
      <c r="J5661" s="3">
        <v>0</v>
      </c>
      <c r="K5661" s="3">
        <v>0</v>
      </c>
      <c r="L5661" s="3">
        <v>0</v>
      </c>
      <c r="M5661" s="3">
        <v>0</v>
      </c>
      <c r="O5661" s="7">
        <f t="shared" si="616"/>
        <v>0</v>
      </c>
      <c r="P5661" s="7">
        <f t="shared" si="617"/>
        <v>0</v>
      </c>
      <c r="Q5661" s="7">
        <f t="shared" si="618"/>
        <v>0</v>
      </c>
      <c r="R5661" s="7">
        <f t="shared" si="619"/>
        <v>0</v>
      </c>
      <c r="S5661" s="7">
        <f t="shared" si="620"/>
        <v>0</v>
      </c>
      <c r="T5661" s="2" t="str">
        <f t="shared" si="621"/>
        <v>00000</v>
      </c>
      <c r="U5661" s="2" t="str">
        <f t="shared" si="622"/>
        <v>[887]</v>
      </c>
    </row>
    <row r="5662" spans="1:21" x14ac:dyDescent="0.4">
      <c r="A5662" s="2">
        <v>5661</v>
      </c>
      <c r="B5662" s="2">
        <v>887</v>
      </c>
      <c r="O5662" s="7">
        <f t="shared" si="616"/>
        <v>2</v>
      </c>
      <c r="P5662" s="7">
        <f t="shared" si="617"/>
        <v>1</v>
      </c>
      <c r="Q5662" s="7">
        <f t="shared" si="618"/>
        <v>8</v>
      </c>
      <c r="R5662" s="7">
        <f t="shared" si="619"/>
        <v>4</v>
      </c>
      <c r="S5662" s="7">
        <f t="shared" si="620"/>
        <v>3</v>
      </c>
      <c r="T5662" s="2" t="str">
        <f t="shared" si="621"/>
        <v>21843</v>
      </c>
      <c r="U5662" s="2" t="str">
        <f t="shared" si="622"/>
        <v>[887]</v>
      </c>
    </row>
    <row r="5663" spans="1:21" x14ac:dyDescent="0.4">
      <c r="A5663" s="2">
        <v>5662</v>
      </c>
      <c r="D5663" s="2" t="s">
        <v>22</v>
      </c>
      <c r="I5663" s="3">
        <v>2</v>
      </c>
      <c r="O5663" s="7">
        <f t="shared" si="616"/>
        <v>2</v>
      </c>
      <c r="P5663" s="7">
        <f t="shared" si="617"/>
        <v>1</v>
      </c>
      <c r="Q5663" s="7">
        <f t="shared" si="618"/>
        <v>8</v>
      </c>
      <c r="R5663" s="7">
        <f t="shared" si="619"/>
        <v>4</v>
      </c>
      <c r="S5663" s="7">
        <f t="shared" si="620"/>
        <v>3</v>
      </c>
      <c r="T5663" s="2" t="str">
        <f t="shared" si="621"/>
        <v>21843</v>
      </c>
      <c r="U5663" s="2" t="str">
        <f t="shared" si="622"/>
        <v>[0]</v>
      </c>
    </row>
    <row r="5664" spans="1:21" x14ac:dyDescent="0.4">
      <c r="A5664" s="2">
        <v>5663</v>
      </c>
      <c r="E5664" s="2" t="s">
        <v>21</v>
      </c>
      <c r="J5664" s="3">
        <v>1</v>
      </c>
      <c r="O5664" s="7">
        <f t="shared" si="616"/>
        <v>0</v>
      </c>
      <c r="P5664" s="7">
        <f t="shared" si="617"/>
        <v>1</v>
      </c>
      <c r="Q5664" s="7">
        <f t="shared" si="618"/>
        <v>8</v>
      </c>
      <c r="R5664" s="7">
        <f t="shared" si="619"/>
        <v>4</v>
      </c>
      <c r="S5664" s="7">
        <f t="shared" si="620"/>
        <v>3</v>
      </c>
      <c r="T5664" s="2" t="str">
        <f t="shared" si="621"/>
        <v>01843</v>
      </c>
      <c r="U5664" s="2" t="str">
        <f t="shared" si="622"/>
        <v>[0]</v>
      </c>
    </row>
    <row r="5665" spans="1:21" x14ac:dyDescent="0.4">
      <c r="A5665" s="2">
        <v>5664</v>
      </c>
      <c r="F5665" s="2" t="s">
        <v>16</v>
      </c>
      <c r="K5665" s="3">
        <v>8</v>
      </c>
      <c r="O5665" s="7">
        <f t="shared" si="616"/>
        <v>0</v>
      </c>
      <c r="P5665" s="7">
        <f t="shared" si="617"/>
        <v>0</v>
      </c>
      <c r="Q5665" s="7">
        <f t="shared" si="618"/>
        <v>8</v>
      </c>
      <c r="R5665" s="7">
        <f t="shared" si="619"/>
        <v>4</v>
      </c>
      <c r="S5665" s="7">
        <f t="shared" si="620"/>
        <v>3</v>
      </c>
      <c r="T5665" s="2" t="str">
        <f t="shared" si="621"/>
        <v>00843</v>
      </c>
      <c r="U5665" s="2" t="str">
        <f t="shared" si="622"/>
        <v>[0]</v>
      </c>
    </row>
    <row r="5666" spans="1:21" x14ac:dyDescent="0.4">
      <c r="A5666" s="2">
        <v>5665</v>
      </c>
      <c r="G5666" s="2" t="s">
        <v>9</v>
      </c>
      <c r="L5666" s="3">
        <v>4</v>
      </c>
      <c r="O5666" s="7">
        <f t="shared" si="616"/>
        <v>0</v>
      </c>
      <c r="P5666" s="7">
        <f t="shared" si="617"/>
        <v>0</v>
      </c>
      <c r="Q5666" s="7">
        <f t="shared" si="618"/>
        <v>0</v>
      </c>
      <c r="R5666" s="7">
        <f t="shared" si="619"/>
        <v>4</v>
      </c>
      <c r="S5666" s="7">
        <f t="shared" si="620"/>
        <v>3</v>
      </c>
      <c r="T5666" s="2" t="str">
        <f t="shared" si="621"/>
        <v>00043</v>
      </c>
      <c r="U5666" s="2" t="str">
        <f t="shared" si="622"/>
        <v>[0]</v>
      </c>
    </row>
    <row r="5667" spans="1:21" x14ac:dyDescent="0.4">
      <c r="A5667" s="2">
        <v>5666</v>
      </c>
      <c r="H5667" s="2" t="s">
        <v>2</v>
      </c>
      <c r="M5667" s="3">
        <v>3</v>
      </c>
      <c r="O5667" s="7">
        <f t="shared" si="616"/>
        <v>0</v>
      </c>
      <c r="P5667" s="7">
        <f t="shared" si="617"/>
        <v>0</v>
      </c>
      <c r="Q5667" s="7">
        <f t="shared" si="618"/>
        <v>0</v>
      </c>
      <c r="R5667" s="7">
        <f t="shared" si="619"/>
        <v>0</v>
      </c>
      <c r="S5667" s="7">
        <f t="shared" si="620"/>
        <v>3</v>
      </c>
      <c r="T5667" s="2" t="str">
        <f t="shared" si="621"/>
        <v>00003</v>
      </c>
      <c r="U5667" s="2" t="str">
        <f t="shared" si="622"/>
        <v>[0]</v>
      </c>
    </row>
    <row r="5668" spans="1:21" x14ac:dyDescent="0.4">
      <c r="A5668" s="2">
        <v>5667</v>
      </c>
      <c r="B5668" s="2">
        <v>888</v>
      </c>
      <c r="C5668" s="2" t="s">
        <v>35</v>
      </c>
      <c r="I5668" s="3">
        <v>0</v>
      </c>
      <c r="J5668" s="3">
        <v>0</v>
      </c>
      <c r="K5668" s="3">
        <v>0</v>
      </c>
      <c r="L5668" s="3">
        <v>0</v>
      </c>
      <c r="M5668" s="3">
        <v>0</v>
      </c>
      <c r="O5668" s="7">
        <f t="shared" si="616"/>
        <v>0</v>
      </c>
      <c r="P5668" s="7">
        <f t="shared" si="617"/>
        <v>0</v>
      </c>
      <c r="Q5668" s="7">
        <f t="shared" si="618"/>
        <v>0</v>
      </c>
      <c r="R5668" s="7">
        <f t="shared" si="619"/>
        <v>0</v>
      </c>
      <c r="S5668" s="7">
        <f t="shared" si="620"/>
        <v>0</v>
      </c>
      <c r="T5668" s="2" t="str">
        <f t="shared" si="621"/>
        <v>00000</v>
      </c>
      <c r="U5668" s="2" t="str">
        <f t="shared" si="622"/>
        <v>[888]</v>
      </c>
    </row>
    <row r="5669" spans="1:21" x14ac:dyDescent="0.4">
      <c r="A5669" s="2">
        <v>5668</v>
      </c>
      <c r="B5669" s="2">
        <v>888</v>
      </c>
      <c r="O5669" s="7">
        <f t="shared" si="616"/>
        <v>2</v>
      </c>
      <c r="P5669" s="7">
        <f t="shared" si="617"/>
        <v>1</v>
      </c>
      <c r="Q5669" s="7">
        <f t="shared" si="618"/>
        <v>8</v>
      </c>
      <c r="R5669" s="7">
        <f t="shared" si="619"/>
        <v>4</v>
      </c>
      <c r="S5669" s="7">
        <f t="shared" si="620"/>
        <v>4</v>
      </c>
      <c r="T5669" s="2" t="str">
        <f t="shared" si="621"/>
        <v>21844</v>
      </c>
      <c r="U5669" s="2" t="str">
        <f t="shared" si="622"/>
        <v>[888]</v>
      </c>
    </row>
    <row r="5670" spans="1:21" x14ac:dyDescent="0.4">
      <c r="A5670" s="2">
        <v>5669</v>
      </c>
      <c r="D5670" s="2" t="s">
        <v>22</v>
      </c>
      <c r="I5670" s="3">
        <v>2</v>
      </c>
      <c r="O5670" s="7">
        <f t="shared" si="616"/>
        <v>2</v>
      </c>
      <c r="P5670" s="7">
        <f t="shared" si="617"/>
        <v>1</v>
      </c>
      <c r="Q5670" s="7">
        <f t="shared" si="618"/>
        <v>8</v>
      </c>
      <c r="R5670" s="7">
        <f t="shared" si="619"/>
        <v>4</v>
      </c>
      <c r="S5670" s="7">
        <f t="shared" si="620"/>
        <v>4</v>
      </c>
      <c r="T5670" s="2" t="str">
        <f t="shared" si="621"/>
        <v>21844</v>
      </c>
      <c r="U5670" s="2" t="str">
        <f t="shared" si="622"/>
        <v>[0]</v>
      </c>
    </row>
    <row r="5671" spans="1:21" x14ac:dyDescent="0.4">
      <c r="A5671" s="2">
        <v>5670</v>
      </c>
      <c r="E5671" s="2" t="s">
        <v>21</v>
      </c>
      <c r="J5671" s="3">
        <v>1</v>
      </c>
      <c r="O5671" s="7">
        <f t="shared" si="616"/>
        <v>0</v>
      </c>
      <c r="P5671" s="7">
        <f t="shared" si="617"/>
        <v>1</v>
      </c>
      <c r="Q5671" s="7">
        <f t="shared" si="618"/>
        <v>8</v>
      </c>
      <c r="R5671" s="7">
        <f t="shared" si="619"/>
        <v>4</v>
      </c>
      <c r="S5671" s="7">
        <f t="shared" si="620"/>
        <v>4</v>
      </c>
      <c r="T5671" s="2" t="str">
        <f t="shared" si="621"/>
        <v>01844</v>
      </c>
      <c r="U5671" s="2" t="str">
        <f t="shared" si="622"/>
        <v>[0]</v>
      </c>
    </row>
    <row r="5672" spans="1:21" x14ac:dyDescent="0.4">
      <c r="A5672" s="2">
        <v>5671</v>
      </c>
      <c r="F5672" s="2" t="s">
        <v>16</v>
      </c>
      <c r="K5672" s="3">
        <v>8</v>
      </c>
      <c r="O5672" s="7">
        <f t="shared" si="616"/>
        <v>0</v>
      </c>
      <c r="P5672" s="7">
        <f t="shared" si="617"/>
        <v>0</v>
      </c>
      <c r="Q5672" s="7">
        <f t="shared" si="618"/>
        <v>8</v>
      </c>
      <c r="R5672" s="7">
        <f t="shared" si="619"/>
        <v>4</v>
      </c>
      <c r="S5672" s="7">
        <f t="shared" si="620"/>
        <v>4</v>
      </c>
      <c r="T5672" s="2" t="str">
        <f t="shared" si="621"/>
        <v>00844</v>
      </c>
      <c r="U5672" s="2" t="str">
        <f t="shared" si="622"/>
        <v>[0]</v>
      </c>
    </row>
    <row r="5673" spans="1:21" x14ac:dyDescent="0.4">
      <c r="A5673" s="2">
        <v>5672</v>
      </c>
      <c r="G5673" s="2" t="s">
        <v>9</v>
      </c>
      <c r="L5673" s="3">
        <v>4</v>
      </c>
      <c r="O5673" s="7">
        <f t="shared" si="616"/>
        <v>0</v>
      </c>
      <c r="P5673" s="7">
        <f t="shared" si="617"/>
        <v>0</v>
      </c>
      <c r="Q5673" s="7">
        <f t="shared" si="618"/>
        <v>0</v>
      </c>
      <c r="R5673" s="7">
        <f t="shared" si="619"/>
        <v>4</v>
      </c>
      <c r="S5673" s="7">
        <f t="shared" si="620"/>
        <v>4</v>
      </c>
      <c r="T5673" s="2" t="str">
        <f t="shared" si="621"/>
        <v>00044</v>
      </c>
      <c r="U5673" s="2" t="str">
        <f t="shared" si="622"/>
        <v>[0]</v>
      </c>
    </row>
    <row r="5674" spans="1:21" x14ac:dyDescent="0.4">
      <c r="A5674" s="2">
        <v>5673</v>
      </c>
      <c r="H5674" s="2" t="s">
        <v>5</v>
      </c>
      <c r="M5674" s="3">
        <v>4</v>
      </c>
      <c r="O5674" s="7">
        <f t="shared" si="616"/>
        <v>0</v>
      </c>
      <c r="P5674" s="7">
        <f t="shared" si="617"/>
        <v>0</v>
      </c>
      <c r="Q5674" s="7">
        <f t="shared" si="618"/>
        <v>0</v>
      </c>
      <c r="R5674" s="7">
        <f t="shared" si="619"/>
        <v>0</v>
      </c>
      <c r="S5674" s="7">
        <f t="shared" si="620"/>
        <v>4</v>
      </c>
      <c r="T5674" s="2" t="str">
        <f t="shared" si="621"/>
        <v>00004</v>
      </c>
      <c r="U5674" s="2" t="str">
        <f t="shared" si="622"/>
        <v>[0]</v>
      </c>
    </row>
    <row r="5675" spans="1:21" x14ac:dyDescent="0.4">
      <c r="A5675" s="2">
        <v>5674</v>
      </c>
      <c r="B5675" s="2">
        <v>889</v>
      </c>
      <c r="C5675" s="2" t="s">
        <v>35</v>
      </c>
      <c r="I5675" s="3">
        <v>0</v>
      </c>
      <c r="J5675" s="3">
        <v>0</v>
      </c>
      <c r="K5675" s="3">
        <v>0</v>
      </c>
      <c r="L5675" s="3">
        <v>0</v>
      </c>
      <c r="M5675" s="3">
        <v>0</v>
      </c>
      <c r="O5675" s="7">
        <f t="shared" si="616"/>
        <v>0</v>
      </c>
      <c r="P5675" s="7">
        <f t="shared" si="617"/>
        <v>0</v>
      </c>
      <c r="Q5675" s="7">
        <f t="shared" si="618"/>
        <v>0</v>
      </c>
      <c r="R5675" s="7">
        <f t="shared" si="619"/>
        <v>0</v>
      </c>
      <c r="S5675" s="7">
        <f t="shared" si="620"/>
        <v>0</v>
      </c>
      <c r="T5675" s="2" t="str">
        <f t="shared" si="621"/>
        <v>00000</v>
      </c>
      <c r="U5675" s="2" t="str">
        <f t="shared" si="622"/>
        <v>[889]</v>
      </c>
    </row>
    <row r="5676" spans="1:21" x14ac:dyDescent="0.4">
      <c r="A5676" s="2">
        <v>5675</v>
      </c>
      <c r="B5676" s="2">
        <v>889</v>
      </c>
      <c r="O5676" s="7">
        <f t="shared" si="616"/>
        <v>2</v>
      </c>
      <c r="P5676" s="7">
        <f t="shared" si="617"/>
        <v>1</v>
      </c>
      <c r="Q5676" s="7">
        <f t="shared" si="618"/>
        <v>8</v>
      </c>
      <c r="R5676" s="7">
        <f t="shared" si="619"/>
        <v>4</v>
      </c>
      <c r="S5676" s="7">
        <f t="shared" si="620"/>
        <v>5</v>
      </c>
      <c r="T5676" s="2" t="str">
        <f t="shared" si="621"/>
        <v>21845</v>
      </c>
      <c r="U5676" s="2" t="str">
        <f t="shared" si="622"/>
        <v>[889]</v>
      </c>
    </row>
    <row r="5677" spans="1:21" x14ac:dyDescent="0.4">
      <c r="A5677" s="2">
        <v>5676</v>
      </c>
      <c r="D5677" s="2" t="s">
        <v>22</v>
      </c>
      <c r="I5677" s="3">
        <v>2</v>
      </c>
      <c r="O5677" s="7">
        <f t="shared" si="616"/>
        <v>2</v>
      </c>
      <c r="P5677" s="7">
        <f t="shared" si="617"/>
        <v>1</v>
      </c>
      <c r="Q5677" s="7">
        <f t="shared" si="618"/>
        <v>8</v>
      </c>
      <c r="R5677" s="7">
        <f t="shared" si="619"/>
        <v>4</v>
      </c>
      <c r="S5677" s="7">
        <f t="shared" si="620"/>
        <v>5</v>
      </c>
      <c r="T5677" s="2" t="str">
        <f t="shared" si="621"/>
        <v>21845</v>
      </c>
      <c r="U5677" s="2" t="str">
        <f t="shared" si="622"/>
        <v>[0]</v>
      </c>
    </row>
    <row r="5678" spans="1:21" x14ac:dyDescent="0.4">
      <c r="A5678" s="2">
        <v>5677</v>
      </c>
      <c r="E5678" s="2" t="s">
        <v>21</v>
      </c>
      <c r="J5678" s="3">
        <v>1</v>
      </c>
      <c r="O5678" s="7">
        <f t="shared" si="616"/>
        <v>0</v>
      </c>
      <c r="P5678" s="7">
        <f t="shared" si="617"/>
        <v>1</v>
      </c>
      <c r="Q5678" s="7">
        <f t="shared" si="618"/>
        <v>8</v>
      </c>
      <c r="R5678" s="7">
        <f t="shared" si="619"/>
        <v>4</v>
      </c>
      <c r="S5678" s="7">
        <f t="shared" si="620"/>
        <v>5</v>
      </c>
      <c r="T5678" s="2" t="str">
        <f t="shared" si="621"/>
        <v>01845</v>
      </c>
      <c r="U5678" s="2" t="str">
        <f t="shared" si="622"/>
        <v>[0]</v>
      </c>
    </row>
    <row r="5679" spans="1:21" x14ac:dyDescent="0.4">
      <c r="A5679" s="2">
        <v>5678</v>
      </c>
      <c r="F5679" s="2" t="s">
        <v>16</v>
      </c>
      <c r="K5679" s="3">
        <v>8</v>
      </c>
      <c r="O5679" s="7">
        <f t="shared" si="616"/>
        <v>0</v>
      </c>
      <c r="P5679" s="7">
        <f t="shared" si="617"/>
        <v>0</v>
      </c>
      <c r="Q5679" s="7">
        <f t="shared" si="618"/>
        <v>8</v>
      </c>
      <c r="R5679" s="7">
        <f t="shared" si="619"/>
        <v>4</v>
      </c>
      <c r="S5679" s="7">
        <f t="shared" si="620"/>
        <v>5</v>
      </c>
      <c r="T5679" s="2" t="str">
        <f t="shared" si="621"/>
        <v>00845</v>
      </c>
      <c r="U5679" s="2" t="str">
        <f t="shared" si="622"/>
        <v>[0]</v>
      </c>
    </row>
    <row r="5680" spans="1:21" x14ac:dyDescent="0.4">
      <c r="A5680" s="2">
        <v>5679</v>
      </c>
      <c r="G5680" s="2" t="s">
        <v>9</v>
      </c>
      <c r="L5680" s="3">
        <v>4</v>
      </c>
      <c r="O5680" s="7">
        <f t="shared" si="616"/>
        <v>0</v>
      </c>
      <c r="P5680" s="7">
        <f t="shared" si="617"/>
        <v>0</v>
      </c>
      <c r="Q5680" s="7">
        <f t="shared" si="618"/>
        <v>0</v>
      </c>
      <c r="R5680" s="7">
        <f t="shared" si="619"/>
        <v>4</v>
      </c>
      <c r="S5680" s="7">
        <f t="shared" si="620"/>
        <v>5</v>
      </c>
      <c r="T5680" s="2" t="str">
        <f t="shared" si="621"/>
        <v>00045</v>
      </c>
      <c r="U5680" s="2" t="str">
        <f t="shared" si="622"/>
        <v>[0]</v>
      </c>
    </row>
    <row r="5681" spans="1:21" x14ac:dyDescent="0.4">
      <c r="A5681" s="2">
        <v>5680</v>
      </c>
      <c r="H5681" s="2" t="s">
        <v>6</v>
      </c>
      <c r="M5681" s="3">
        <v>5</v>
      </c>
      <c r="O5681" s="7">
        <f t="shared" si="616"/>
        <v>0</v>
      </c>
      <c r="P5681" s="7">
        <f t="shared" si="617"/>
        <v>0</v>
      </c>
      <c r="Q5681" s="7">
        <f t="shared" si="618"/>
        <v>0</v>
      </c>
      <c r="R5681" s="7">
        <f t="shared" si="619"/>
        <v>0</v>
      </c>
      <c r="S5681" s="7">
        <f t="shared" si="620"/>
        <v>5</v>
      </c>
      <c r="T5681" s="2" t="str">
        <f t="shared" si="621"/>
        <v>00005</v>
      </c>
      <c r="U5681" s="2" t="str">
        <f t="shared" si="622"/>
        <v>[0]</v>
      </c>
    </row>
    <row r="5682" spans="1:21" x14ac:dyDescent="0.4">
      <c r="A5682" s="2">
        <v>5681</v>
      </c>
      <c r="B5682" s="2">
        <v>890</v>
      </c>
      <c r="C5682" s="2" t="s">
        <v>35</v>
      </c>
      <c r="I5682" s="3">
        <v>0</v>
      </c>
      <c r="J5682" s="3">
        <v>0</v>
      </c>
      <c r="K5682" s="3">
        <v>0</v>
      </c>
      <c r="L5682" s="3">
        <v>0</v>
      </c>
      <c r="M5682" s="3">
        <v>0</v>
      </c>
      <c r="O5682" s="7">
        <f t="shared" si="616"/>
        <v>0</v>
      </c>
      <c r="P5682" s="7">
        <f t="shared" si="617"/>
        <v>0</v>
      </c>
      <c r="Q5682" s="7">
        <f t="shared" si="618"/>
        <v>0</v>
      </c>
      <c r="R5682" s="7">
        <f t="shared" si="619"/>
        <v>0</v>
      </c>
      <c r="S5682" s="7">
        <f t="shared" si="620"/>
        <v>0</v>
      </c>
      <c r="T5682" s="2" t="str">
        <f t="shared" si="621"/>
        <v>00000</v>
      </c>
      <c r="U5682" s="2" t="str">
        <f t="shared" si="622"/>
        <v>[890]</v>
      </c>
    </row>
    <row r="5683" spans="1:21" x14ac:dyDescent="0.4">
      <c r="A5683" s="2">
        <v>5682</v>
      </c>
      <c r="B5683" s="2">
        <v>890</v>
      </c>
      <c r="O5683" s="7">
        <f t="shared" si="616"/>
        <v>2</v>
      </c>
      <c r="P5683" s="7">
        <f t="shared" si="617"/>
        <v>1</v>
      </c>
      <c r="Q5683" s="7">
        <f t="shared" si="618"/>
        <v>9</v>
      </c>
      <c r="R5683" s="7">
        <f t="shared" si="619"/>
        <v>1</v>
      </c>
      <c r="S5683" s="7">
        <f t="shared" si="620"/>
        <v>1</v>
      </c>
      <c r="T5683" s="2" t="str">
        <f t="shared" si="621"/>
        <v>21911</v>
      </c>
      <c r="U5683" s="2" t="str">
        <f t="shared" si="622"/>
        <v>[890]</v>
      </c>
    </row>
    <row r="5684" spans="1:21" x14ac:dyDescent="0.4">
      <c r="A5684" s="2">
        <v>5683</v>
      </c>
      <c r="D5684" s="2" t="s">
        <v>22</v>
      </c>
      <c r="I5684" s="3">
        <v>2</v>
      </c>
      <c r="O5684" s="7">
        <f t="shared" si="616"/>
        <v>2</v>
      </c>
      <c r="P5684" s="7">
        <f t="shared" si="617"/>
        <v>1</v>
      </c>
      <c r="Q5684" s="7">
        <f t="shared" si="618"/>
        <v>9</v>
      </c>
      <c r="R5684" s="7">
        <f t="shared" si="619"/>
        <v>1</v>
      </c>
      <c r="S5684" s="7">
        <f t="shared" si="620"/>
        <v>1</v>
      </c>
      <c r="T5684" s="2" t="str">
        <f t="shared" si="621"/>
        <v>21911</v>
      </c>
      <c r="U5684" s="2" t="str">
        <f t="shared" si="622"/>
        <v>[0]</v>
      </c>
    </row>
    <row r="5685" spans="1:21" x14ac:dyDescent="0.4">
      <c r="A5685" s="2">
        <v>5684</v>
      </c>
      <c r="E5685" s="2" t="s">
        <v>21</v>
      </c>
      <c r="J5685" s="3">
        <v>1</v>
      </c>
      <c r="O5685" s="7">
        <f t="shared" si="616"/>
        <v>0</v>
      </c>
      <c r="P5685" s="7">
        <f t="shared" si="617"/>
        <v>1</v>
      </c>
      <c r="Q5685" s="7">
        <f t="shared" si="618"/>
        <v>9</v>
      </c>
      <c r="R5685" s="7">
        <f t="shared" si="619"/>
        <v>1</v>
      </c>
      <c r="S5685" s="7">
        <f t="shared" si="620"/>
        <v>1</v>
      </c>
      <c r="T5685" s="2" t="str">
        <f t="shared" si="621"/>
        <v>01911</v>
      </c>
      <c r="U5685" s="2" t="str">
        <f t="shared" si="622"/>
        <v>[0]</v>
      </c>
    </row>
    <row r="5686" spans="1:21" x14ac:dyDescent="0.4">
      <c r="A5686" s="2">
        <v>5685</v>
      </c>
      <c r="F5686" s="2" t="s">
        <v>17</v>
      </c>
      <c r="K5686" s="3">
        <v>9</v>
      </c>
      <c r="O5686" s="7">
        <f t="shared" si="616"/>
        <v>0</v>
      </c>
      <c r="P5686" s="7">
        <f t="shared" si="617"/>
        <v>0</v>
      </c>
      <c r="Q5686" s="7">
        <f t="shared" si="618"/>
        <v>9</v>
      </c>
      <c r="R5686" s="7">
        <f t="shared" si="619"/>
        <v>1</v>
      </c>
      <c r="S5686" s="7">
        <f t="shared" si="620"/>
        <v>1</v>
      </c>
      <c r="T5686" s="2" t="str">
        <f t="shared" si="621"/>
        <v>00911</v>
      </c>
      <c r="U5686" s="2" t="str">
        <f t="shared" si="622"/>
        <v>[0]</v>
      </c>
    </row>
    <row r="5687" spans="1:21" x14ac:dyDescent="0.4">
      <c r="A5687" s="2">
        <v>5686</v>
      </c>
      <c r="G5687" s="2" t="s">
        <v>2</v>
      </c>
      <c r="L5687" s="3">
        <v>1</v>
      </c>
      <c r="O5687" s="7">
        <f t="shared" si="616"/>
        <v>0</v>
      </c>
      <c r="P5687" s="7">
        <f t="shared" si="617"/>
        <v>0</v>
      </c>
      <c r="Q5687" s="7">
        <f t="shared" si="618"/>
        <v>0</v>
      </c>
      <c r="R5687" s="7">
        <f t="shared" si="619"/>
        <v>1</v>
      </c>
      <c r="S5687" s="7">
        <f t="shared" si="620"/>
        <v>1</v>
      </c>
      <c r="T5687" s="2" t="str">
        <f t="shared" si="621"/>
        <v>00011</v>
      </c>
      <c r="U5687" s="2" t="str">
        <f t="shared" si="622"/>
        <v>[0]</v>
      </c>
    </row>
    <row r="5688" spans="1:21" x14ac:dyDescent="0.4">
      <c r="A5688" s="2">
        <v>5687</v>
      </c>
      <c r="H5688" s="2" t="s">
        <v>3</v>
      </c>
      <c r="M5688" s="3">
        <v>1</v>
      </c>
      <c r="O5688" s="7">
        <f t="shared" si="616"/>
        <v>0</v>
      </c>
      <c r="P5688" s="7">
        <f t="shared" si="617"/>
        <v>0</v>
      </c>
      <c r="Q5688" s="7">
        <f t="shared" si="618"/>
        <v>0</v>
      </c>
      <c r="R5688" s="7">
        <f t="shared" si="619"/>
        <v>0</v>
      </c>
      <c r="S5688" s="7">
        <f t="shared" si="620"/>
        <v>1</v>
      </c>
      <c r="T5688" s="2" t="str">
        <f t="shared" si="621"/>
        <v>00001</v>
      </c>
      <c r="U5688" s="2" t="str">
        <f t="shared" si="622"/>
        <v>[0]</v>
      </c>
    </row>
    <row r="5689" spans="1:21" x14ac:dyDescent="0.4">
      <c r="A5689" s="2">
        <v>5688</v>
      </c>
      <c r="B5689" s="2">
        <v>891</v>
      </c>
      <c r="C5689" s="2" t="s">
        <v>35</v>
      </c>
      <c r="I5689" s="3">
        <v>0</v>
      </c>
      <c r="J5689" s="3">
        <v>0</v>
      </c>
      <c r="K5689" s="3">
        <v>0</v>
      </c>
      <c r="L5689" s="3">
        <v>0</v>
      </c>
      <c r="M5689" s="3">
        <v>0</v>
      </c>
      <c r="O5689" s="7">
        <f t="shared" si="616"/>
        <v>0</v>
      </c>
      <c r="P5689" s="7">
        <f t="shared" si="617"/>
        <v>0</v>
      </c>
      <c r="Q5689" s="7">
        <f t="shared" si="618"/>
        <v>0</v>
      </c>
      <c r="R5689" s="7">
        <f t="shared" si="619"/>
        <v>0</v>
      </c>
      <c r="S5689" s="7">
        <f t="shared" si="620"/>
        <v>0</v>
      </c>
      <c r="T5689" s="2" t="str">
        <f t="shared" si="621"/>
        <v>00000</v>
      </c>
      <c r="U5689" s="2" t="str">
        <f t="shared" si="622"/>
        <v>[891]</v>
      </c>
    </row>
    <row r="5690" spans="1:21" x14ac:dyDescent="0.4">
      <c r="A5690" s="2">
        <v>5689</v>
      </c>
      <c r="B5690" s="2">
        <v>891</v>
      </c>
      <c r="O5690" s="7">
        <f t="shared" si="616"/>
        <v>2</v>
      </c>
      <c r="P5690" s="7">
        <f t="shared" si="617"/>
        <v>1</v>
      </c>
      <c r="Q5690" s="7">
        <f t="shared" si="618"/>
        <v>9</v>
      </c>
      <c r="R5690" s="7">
        <f t="shared" si="619"/>
        <v>1</v>
      </c>
      <c r="S5690" s="7">
        <f t="shared" si="620"/>
        <v>2</v>
      </c>
      <c r="T5690" s="2" t="str">
        <f t="shared" si="621"/>
        <v>21912</v>
      </c>
      <c r="U5690" s="2" t="str">
        <f t="shared" si="622"/>
        <v>[891]</v>
      </c>
    </row>
    <row r="5691" spans="1:21" x14ac:dyDescent="0.4">
      <c r="A5691" s="2">
        <v>5690</v>
      </c>
      <c r="D5691" s="2" t="s">
        <v>22</v>
      </c>
      <c r="I5691" s="3">
        <v>2</v>
      </c>
      <c r="O5691" s="7">
        <f t="shared" si="616"/>
        <v>2</v>
      </c>
      <c r="P5691" s="7">
        <f t="shared" si="617"/>
        <v>1</v>
      </c>
      <c r="Q5691" s="7">
        <f t="shared" si="618"/>
        <v>9</v>
      </c>
      <c r="R5691" s="7">
        <f t="shared" si="619"/>
        <v>1</v>
      </c>
      <c r="S5691" s="7">
        <f t="shared" si="620"/>
        <v>2</v>
      </c>
      <c r="T5691" s="2" t="str">
        <f t="shared" si="621"/>
        <v>21912</v>
      </c>
      <c r="U5691" s="2" t="str">
        <f t="shared" si="622"/>
        <v>[0]</v>
      </c>
    </row>
    <row r="5692" spans="1:21" x14ac:dyDescent="0.4">
      <c r="A5692" s="2">
        <v>5691</v>
      </c>
      <c r="E5692" s="2" t="s">
        <v>21</v>
      </c>
      <c r="J5692" s="3">
        <v>1</v>
      </c>
      <c r="O5692" s="7">
        <f t="shared" si="616"/>
        <v>0</v>
      </c>
      <c r="P5692" s="7">
        <f t="shared" si="617"/>
        <v>1</v>
      </c>
      <c r="Q5692" s="7">
        <f t="shared" si="618"/>
        <v>9</v>
      </c>
      <c r="R5692" s="7">
        <f t="shared" si="619"/>
        <v>1</v>
      </c>
      <c r="S5692" s="7">
        <f t="shared" si="620"/>
        <v>2</v>
      </c>
      <c r="T5692" s="2" t="str">
        <f t="shared" si="621"/>
        <v>01912</v>
      </c>
      <c r="U5692" s="2" t="str">
        <f t="shared" si="622"/>
        <v>[0]</v>
      </c>
    </row>
    <row r="5693" spans="1:21" x14ac:dyDescent="0.4">
      <c r="A5693" s="2">
        <v>5692</v>
      </c>
      <c r="F5693" s="2" t="s">
        <v>17</v>
      </c>
      <c r="K5693" s="3">
        <v>9</v>
      </c>
      <c r="O5693" s="7">
        <f t="shared" si="616"/>
        <v>0</v>
      </c>
      <c r="P5693" s="7">
        <f t="shared" si="617"/>
        <v>0</v>
      </c>
      <c r="Q5693" s="7">
        <f t="shared" si="618"/>
        <v>9</v>
      </c>
      <c r="R5693" s="7">
        <f t="shared" si="619"/>
        <v>1</v>
      </c>
      <c r="S5693" s="7">
        <f t="shared" si="620"/>
        <v>2</v>
      </c>
      <c r="T5693" s="2" t="str">
        <f t="shared" si="621"/>
        <v>00912</v>
      </c>
      <c r="U5693" s="2" t="str">
        <f t="shared" si="622"/>
        <v>[0]</v>
      </c>
    </row>
    <row r="5694" spans="1:21" x14ac:dyDescent="0.4">
      <c r="A5694" s="2">
        <v>5693</v>
      </c>
      <c r="G5694" s="2" t="s">
        <v>2</v>
      </c>
      <c r="L5694" s="3">
        <v>1</v>
      </c>
      <c r="O5694" s="7">
        <f t="shared" si="616"/>
        <v>0</v>
      </c>
      <c r="P5694" s="7">
        <f t="shared" si="617"/>
        <v>0</v>
      </c>
      <c r="Q5694" s="7">
        <f t="shared" si="618"/>
        <v>0</v>
      </c>
      <c r="R5694" s="7">
        <f t="shared" si="619"/>
        <v>1</v>
      </c>
      <c r="S5694" s="7">
        <f t="shared" si="620"/>
        <v>2</v>
      </c>
      <c r="T5694" s="2" t="str">
        <f t="shared" si="621"/>
        <v>00012</v>
      </c>
      <c r="U5694" s="2" t="str">
        <f t="shared" si="622"/>
        <v>[0]</v>
      </c>
    </row>
    <row r="5695" spans="1:21" x14ac:dyDescent="0.4">
      <c r="A5695" s="2">
        <v>5694</v>
      </c>
      <c r="H5695" s="2" t="s">
        <v>4</v>
      </c>
      <c r="M5695" s="3">
        <v>2</v>
      </c>
      <c r="O5695" s="7">
        <f t="shared" si="616"/>
        <v>0</v>
      </c>
      <c r="P5695" s="7">
        <f t="shared" si="617"/>
        <v>0</v>
      </c>
      <c r="Q5695" s="7">
        <f t="shared" si="618"/>
        <v>0</v>
      </c>
      <c r="R5695" s="7">
        <f t="shared" si="619"/>
        <v>0</v>
      </c>
      <c r="S5695" s="7">
        <f t="shared" si="620"/>
        <v>2</v>
      </c>
      <c r="T5695" s="2" t="str">
        <f t="shared" si="621"/>
        <v>00002</v>
      </c>
      <c r="U5695" s="2" t="str">
        <f t="shared" si="622"/>
        <v>[0]</v>
      </c>
    </row>
    <row r="5696" spans="1:21" x14ac:dyDescent="0.4">
      <c r="A5696" s="2">
        <v>5695</v>
      </c>
      <c r="B5696" s="2">
        <v>892</v>
      </c>
      <c r="C5696" s="2" t="s">
        <v>35</v>
      </c>
      <c r="I5696" s="3">
        <v>0</v>
      </c>
      <c r="J5696" s="3">
        <v>0</v>
      </c>
      <c r="K5696" s="3">
        <v>0</v>
      </c>
      <c r="L5696" s="3">
        <v>0</v>
      </c>
      <c r="M5696" s="3">
        <v>0</v>
      </c>
      <c r="O5696" s="7">
        <f t="shared" si="616"/>
        <v>0</v>
      </c>
      <c r="P5696" s="7">
        <f t="shared" si="617"/>
        <v>0</v>
      </c>
      <c r="Q5696" s="7">
        <f t="shared" si="618"/>
        <v>0</v>
      </c>
      <c r="R5696" s="7">
        <f t="shared" si="619"/>
        <v>0</v>
      </c>
      <c r="S5696" s="7">
        <f t="shared" si="620"/>
        <v>0</v>
      </c>
      <c r="T5696" s="2" t="str">
        <f t="shared" si="621"/>
        <v>00000</v>
      </c>
      <c r="U5696" s="2" t="str">
        <f t="shared" si="622"/>
        <v>[892]</v>
      </c>
    </row>
    <row r="5697" spans="1:21" x14ac:dyDescent="0.4">
      <c r="A5697" s="2">
        <v>5696</v>
      </c>
      <c r="B5697" s="2">
        <v>892</v>
      </c>
      <c r="O5697" s="7">
        <f t="shared" si="616"/>
        <v>2</v>
      </c>
      <c r="P5697" s="7">
        <f t="shared" si="617"/>
        <v>1</v>
      </c>
      <c r="Q5697" s="7">
        <f t="shared" si="618"/>
        <v>9</v>
      </c>
      <c r="R5697" s="7">
        <f t="shared" si="619"/>
        <v>1</v>
      </c>
      <c r="S5697" s="7">
        <f t="shared" si="620"/>
        <v>3</v>
      </c>
      <c r="T5697" s="2" t="str">
        <f t="shared" si="621"/>
        <v>21913</v>
      </c>
      <c r="U5697" s="2" t="str">
        <f t="shared" si="622"/>
        <v>[892]</v>
      </c>
    </row>
    <row r="5698" spans="1:21" x14ac:dyDescent="0.4">
      <c r="A5698" s="2">
        <v>5697</v>
      </c>
      <c r="D5698" s="2" t="s">
        <v>22</v>
      </c>
      <c r="I5698" s="3">
        <v>2</v>
      </c>
      <c r="O5698" s="7">
        <f t="shared" ref="O5698:O5761" si="623">IF(I5698="",O5699,I5698)</f>
        <v>2</v>
      </c>
      <c r="P5698" s="7">
        <f t="shared" ref="P5698:P5761" si="624">IF(J5698="",P5699,J5698)</f>
        <v>1</v>
      </c>
      <c r="Q5698" s="7">
        <f t="shared" ref="Q5698:Q5761" si="625">IF(K5698="",Q5699,K5698)</f>
        <v>9</v>
      </c>
      <c r="R5698" s="7">
        <f t="shared" ref="R5698:R5761" si="626">IF(L5698="",R5699,L5698)</f>
        <v>1</v>
      </c>
      <c r="S5698" s="7">
        <f t="shared" ref="S5698:S5761" si="627">IF(M5698="",S5699,M5698)</f>
        <v>3</v>
      </c>
      <c r="T5698" s="2" t="str">
        <f t="shared" ref="T5698:T5761" si="628">_xlfn.CONCAT(  TEXT(O5698,"0"),TEXT(P5698,"0"),TEXT(Q5698,"0"),TEXT(R5698,"0"),TEXT(S5698,"0"))</f>
        <v>21913</v>
      </c>
      <c r="U5698" s="2" t="str">
        <f t="shared" ref="U5698:U5761" si="629">_xlfn.CONCAT("[", TEXT(B5698,"0"),"]")</f>
        <v>[0]</v>
      </c>
    </row>
    <row r="5699" spans="1:21" x14ac:dyDescent="0.4">
      <c r="A5699" s="2">
        <v>5698</v>
      </c>
      <c r="E5699" s="2" t="s">
        <v>21</v>
      </c>
      <c r="J5699" s="3">
        <v>1</v>
      </c>
      <c r="O5699" s="7">
        <f t="shared" si="623"/>
        <v>0</v>
      </c>
      <c r="P5699" s="7">
        <f t="shared" si="624"/>
        <v>1</v>
      </c>
      <c r="Q5699" s="7">
        <f t="shared" si="625"/>
        <v>9</v>
      </c>
      <c r="R5699" s="7">
        <f t="shared" si="626"/>
        <v>1</v>
      </c>
      <c r="S5699" s="7">
        <f t="shared" si="627"/>
        <v>3</v>
      </c>
      <c r="T5699" s="2" t="str">
        <f t="shared" si="628"/>
        <v>01913</v>
      </c>
      <c r="U5699" s="2" t="str">
        <f t="shared" si="629"/>
        <v>[0]</v>
      </c>
    </row>
    <row r="5700" spans="1:21" x14ac:dyDescent="0.4">
      <c r="A5700" s="2">
        <v>5699</v>
      </c>
      <c r="F5700" s="2" t="s">
        <v>17</v>
      </c>
      <c r="K5700" s="3">
        <v>9</v>
      </c>
      <c r="O5700" s="7">
        <f t="shared" si="623"/>
        <v>0</v>
      </c>
      <c r="P5700" s="7">
        <f t="shared" si="624"/>
        <v>0</v>
      </c>
      <c r="Q5700" s="7">
        <f t="shared" si="625"/>
        <v>9</v>
      </c>
      <c r="R5700" s="7">
        <f t="shared" si="626"/>
        <v>1</v>
      </c>
      <c r="S5700" s="7">
        <f t="shared" si="627"/>
        <v>3</v>
      </c>
      <c r="T5700" s="2" t="str">
        <f t="shared" si="628"/>
        <v>00913</v>
      </c>
      <c r="U5700" s="2" t="str">
        <f t="shared" si="629"/>
        <v>[0]</v>
      </c>
    </row>
    <row r="5701" spans="1:21" x14ac:dyDescent="0.4">
      <c r="A5701" s="2">
        <v>5700</v>
      </c>
      <c r="G5701" s="2" t="s">
        <v>2</v>
      </c>
      <c r="L5701" s="3">
        <v>1</v>
      </c>
      <c r="O5701" s="7">
        <f t="shared" si="623"/>
        <v>0</v>
      </c>
      <c r="P5701" s="7">
        <f t="shared" si="624"/>
        <v>0</v>
      </c>
      <c r="Q5701" s="7">
        <f t="shared" si="625"/>
        <v>0</v>
      </c>
      <c r="R5701" s="7">
        <f t="shared" si="626"/>
        <v>1</v>
      </c>
      <c r="S5701" s="7">
        <f t="shared" si="627"/>
        <v>3</v>
      </c>
      <c r="T5701" s="2" t="str">
        <f t="shared" si="628"/>
        <v>00013</v>
      </c>
      <c r="U5701" s="2" t="str">
        <f t="shared" si="629"/>
        <v>[0]</v>
      </c>
    </row>
    <row r="5702" spans="1:21" x14ac:dyDescent="0.4">
      <c r="A5702" s="2">
        <v>5701</v>
      </c>
      <c r="H5702" s="2" t="s">
        <v>2</v>
      </c>
      <c r="M5702" s="3">
        <v>3</v>
      </c>
      <c r="O5702" s="7">
        <f t="shared" si="623"/>
        <v>0</v>
      </c>
      <c r="P5702" s="7">
        <f t="shared" si="624"/>
        <v>0</v>
      </c>
      <c r="Q5702" s="7">
        <f t="shared" si="625"/>
        <v>0</v>
      </c>
      <c r="R5702" s="7">
        <f t="shared" si="626"/>
        <v>0</v>
      </c>
      <c r="S5702" s="7">
        <f t="shared" si="627"/>
        <v>3</v>
      </c>
      <c r="T5702" s="2" t="str">
        <f t="shared" si="628"/>
        <v>00003</v>
      </c>
      <c r="U5702" s="2" t="str">
        <f t="shared" si="629"/>
        <v>[0]</v>
      </c>
    </row>
    <row r="5703" spans="1:21" x14ac:dyDescent="0.4">
      <c r="A5703" s="2">
        <v>5702</v>
      </c>
      <c r="B5703" s="2">
        <v>893</v>
      </c>
      <c r="C5703" s="2" t="s">
        <v>35</v>
      </c>
      <c r="I5703" s="3">
        <v>0</v>
      </c>
      <c r="J5703" s="3">
        <v>0</v>
      </c>
      <c r="K5703" s="3">
        <v>0</v>
      </c>
      <c r="L5703" s="3">
        <v>0</v>
      </c>
      <c r="M5703" s="3">
        <v>0</v>
      </c>
      <c r="O5703" s="7">
        <f t="shared" si="623"/>
        <v>0</v>
      </c>
      <c r="P5703" s="7">
        <f t="shared" si="624"/>
        <v>0</v>
      </c>
      <c r="Q5703" s="7">
        <f t="shared" si="625"/>
        <v>0</v>
      </c>
      <c r="R5703" s="7">
        <f t="shared" si="626"/>
        <v>0</v>
      </c>
      <c r="S5703" s="7">
        <f t="shared" si="627"/>
        <v>0</v>
      </c>
      <c r="T5703" s="2" t="str">
        <f t="shared" si="628"/>
        <v>00000</v>
      </c>
      <c r="U5703" s="2" t="str">
        <f t="shared" si="629"/>
        <v>[893]</v>
      </c>
    </row>
    <row r="5704" spans="1:21" x14ac:dyDescent="0.4">
      <c r="A5704" s="2">
        <v>5703</v>
      </c>
      <c r="B5704" s="2">
        <v>893</v>
      </c>
      <c r="O5704" s="7">
        <f t="shared" si="623"/>
        <v>2</v>
      </c>
      <c r="P5704" s="7">
        <f t="shared" si="624"/>
        <v>1</v>
      </c>
      <c r="Q5704" s="7">
        <f t="shared" si="625"/>
        <v>9</v>
      </c>
      <c r="R5704" s="7">
        <f t="shared" si="626"/>
        <v>1</v>
      </c>
      <c r="S5704" s="7">
        <f t="shared" si="627"/>
        <v>4</v>
      </c>
      <c r="T5704" s="2" t="str">
        <f t="shared" si="628"/>
        <v>21914</v>
      </c>
      <c r="U5704" s="2" t="str">
        <f t="shared" si="629"/>
        <v>[893]</v>
      </c>
    </row>
    <row r="5705" spans="1:21" x14ac:dyDescent="0.4">
      <c r="A5705" s="2">
        <v>5704</v>
      </c>
      <c r="D5705" s="2" t="s">
        <v>22</v>
      </c>
      <c r="I5705" s="3">
        <v>2</v>
      </c>
      <c r="O5705" s="7">
        <f t="shared" si="623"/>
        <v>2</v>
      </c>
      <c r="P5705" s="7">
        <f t="shared" si="624"/>
        <v>1</v>
      </c>
      <c r="Q5705" s="7">
        <f t="shared" si="625"/>
        <v>9</v>
      </c>
      <c r="R5705" s="7">
        <f t="shared" si="626"/>
        <v>1</v>
      </c>
      <c r="S5705" s="7">
        <f t="shared" si="627"/>
        <v>4</v>
      </c>
      <c r="T5705" s="2" t="str">
        <f t="shared" si="628"/>
        <v>21914</v>
      </c>
      <c r="U5705" s="2" t="str">
        <f t="shared" si="629"/>
        <v>[0]</v>
      </c>
    </row>
    <row r="5706" spans="1:21" x14ac:dyDescent="0.4">
      <c r="A5706" s="2">
        <v>5705</v>
      </c>
      <c r="E5706" s="2" t="s">
        <v>21</v>
      </c>
      <c r="J5706" s="3">
        <v>1</v>
      </c>
      <c r="O5706" s="7">
        <f t="shared" si="623"/>
        <v>0</v>
      </c>
      <c r="P5706" s="7">
        <f t="shared" si="624"/>
        <v>1</v>
      </c>
      <c r="Q5706" s="7">
        <f t="shared" si="625"/>
        <v>9</v>
      </c>
      <c r="R5706" s="7">
        <f t="shared" si="626"/>
        <v>1</v>
      </c>
      <c r="S5706" s="7">
        <f t="shared" si="627"/>
        <v>4</v>
      </c>
      <c r="T5706" s="2" t="str">
        <f t="shared" si="628"/>
        <v>01914</v>
      </c>
      <c r="U5706" s="2" t="str">
        <f t="shared" si="629"/>
        <v>[0]</v>
      </c>
    </row>
    <row r="5707" spans="1:21" x14ac:dyDescent="0.4">
      <c r="A5707" s="2">
        <v>5706</v>
      </c>
      <c r="F5707" s="2" t="s">
        <v>17</v>
      </c>
      <c r="K5707" s="3">
        <v>9</v>
      </c>
      <c r="O5707" s="7">
        <f t="shared" si="623"/>
        <v>0</v>
      </c>
      <c r="P5707" s="7">
        <f t="shared" si="624"/>
        <v>0</v>
      </c>
      <c r="Q5707" s="7">
        <f t="shared" si="625"/>
        <v>9</v>
      </c>
      <c r="R5707" s="7">
        <f t="shared" si="626"/>
        <v>1</v>
      </c>
      <c r="S5707" s="7">
        <f t="shared" si="627"/>
        <v>4</v>
      </c>
      <c r="T5707" s="2" t="str">
        <f t="shared" si="628"/>
        <v>00914</v>
      </c>
      <c r="U5707" s="2" t="str">
        <f t="shared" si="629"/>
        <v>[0]</v>
      </c>
    </row>
    <row r="5708" spans="1:21" x14ac:dyDescent="0.4">
      <c r="A5708" s="2">
        <v>5707</v>
      </c>
      <c r="G5708" s="2" t="s">
        <v>2</v>
      </c>
      <c r="L5708" s="3">
        <v>1</v>
      </c>
      <c r="O5708" s="7">
        <f t="shared" si="623"/>
        <v>0</v>
      </c>
      <c r="P5708" s="7">
        <f t="shared" si="624"/>
        <v>0</v>
      </c>
      <c r="Q5708" s="7">
        <f t="shared" si="625"/>
        <v>0</v>
      </c>
      <c r="R5708" s="7">
        <f t="shared" si="626"/>
        <v>1</v>
      </c>
      <c r="S5708" s="7">
        <f t="shared" si="627"/>
        <v>4</v>
      </c>
      <c r="T5708" s="2" t="str">
        <f t="shared" si="628"/>
        <v>00014</v>
      </c>
      <c r="U5708" s="2" t="str">
        <f t="shared" si="629"/>
        <v>[0]</v>
      </c>
    </row>
    <row r="5709" spans="1:21" x14ac:dyDescent="0.4">
      <c r="A5709" s="2">
        <v>5708</v>
      </c>
      <c r="H5709" s="2" t="s">
        <v>5</v>
      </c>
      <c r="M5709" s="3">
        <v>4</v>
      </c>
      <c r="O5709" s="7">
        <f t="shared" si="623"/>
        <v>0</v>
      </c>
      <c r="P5709" s="7">
        <f t="shared" si="624"/>
        <v>0</v>
      </c>
      <c r="Q5709" s="7">
        <f t="shared" si="625"/>
        <v>0</v>
      </c>
      <c r="R5709" s="7">
        <f t="shared" si="626"/>
        <v>0</v>
      </c>
      <c r="S5709" s="7">
        <f t="shared" si="627"/>
        <v>4</v>
      </c>
      <c r="T5709" s="2" t="str">
        <f t="shared" si="628"/>
        <v>00004</v>
      </c>
      <c r="U5709" s="2" t="str">
        <f t="shared" si="629"/>
        <v>[0]</v>
      </c>
    </row>
    <row r="5710" spans="1:21" x14ac:dyDescent="0.4">
      <c r="A5710" s="2">
        <v>5709</v>
      </c>
      <c r="B5710" s="2">
        <v>894</v>
      </c>
      <c r="C5710" s="2" t="s">
        <v>35</v>
      </c>
      <c r="I5710" s="3">
        <v>0</v>
      </c>
      <c r="J5710" s="3">
        <v>0</v>
      </c>
      <c r="K5710" s="3">
        <v>0</v>
      </c>
      <c r="L5710" s="3">
        <v>0</v>
      </c>
      <c r="M5710" s="3">
        <v>0</v>
      </c>
      <c r="O5710" s="7">
        <f t="shared" si="623"/>
        <v>0</v>
      </c>
      <c r="P5710" s="7">
        <f t="shared" si="624"/>
        <v>0</v>
      </c>
      <c r="Q5710" s="7">
        <f t="shared" si="625"/>
        <v>0</v>
      </c>
      <c r="R5710" s="7">
        <f t="shared" si="626"/>
        <v>0</v>
      </c>
      <c r="S5710" s="7">
        <f t="shared" si="627"/>
        <v>0</v>
      </c>
      <c r="T5710" s="2" t="str">
        <f t="shared" si="628"/>
        <v>00000</v>
      </c>
      <c r="U5710" s="2" t="str">
        <f t="shared" si="629"/>
        <v>[894]</v>
      </c>
    </row>
    <row r="5711" spans="1:21" x14ac:dyDescent="0.4">
      <c r="A5711" s="2">
        <v>5710</v>
      </c>
      <c r="B5711" s="2">
        <v>894</v>
      </c>
      <c r="O5711" s="7">
        <f t="shared" si="623"/>
        <v>2</v>
      </c>
      <c r="P5711" s="7">
        <f t="shared" si="624"/>
        <v>1</v>
      </c>
      <c r="Q5711" s="7">
        <f t="shared" si="625"/>
        <v>9</v>
      </c>
      <c r="R5711" s="7">
        <f t="shared" si="626"/>
        <v>1</v>
      </c>
      <c r="S5711" s="7">
        <f t="shared" si="627"/>
        <v>5</v>
      </c>
      <c r="T5711" s="2" t="str">
        <f t="shared" si="628"/>
        <v>21915</v>
      </c>
      <c r="U5711" s="2" t="str">
        <f t="shared" si="629"/>
        <v>[894]</v>
      </c>
    </row>
    <row r="5712" spans="1:21" x14ac:dyDescent="0.4">
      <c r="A5712" s="2">
        <v>5711</v>
      </c>
      <c r="D5712" s="2" t="s">
        <v>22</v>
      </c>
      <c r="I5712" s="3">
        <v>2</v>
      </c>
      <c r="O5712" s="7">
        <f t="shared" si="623"/>
        <v>2</v>
      </c>
      <c r="P5712" s="7">
        <f t="shared" si="624"/>
        <v>1</v>
      </c>
      <c r="Q5712" s="7">
        <f t="shared" si="625"/>
        <v>9</v>
      </c>
      <c r="R5712" s="7">
        <f t="shared" si="626"/>
        <v>1</v>
      </c>
      <c r="S5712" s="7">
        <f t="shared" si="627"/>
        <v>5</v>
      </c>
      <c r="T5712" s="2" t="str">
        <f t="shared" si="628"/>
        <v>21915</v>
      </c>
      <c r="U5712" s="2" t="str">
        <f t="shared" si="629"/>
        <v>[0]</v>
      </c>
    </row>
    <row r="5713" spans="1:21" x14ac:dyDescent="0.4">
      <c r="A5713" s="2">
        <v>5712</v>
      </c>
      <c r="E5713" s="2" t="s">
        <v>21</v>
      </c>
      <c r="J5713" s="3">
        <v>1</v>
      </c>
      <c r="O5713" s="7">
        <f t="shared" si="623"/>
        <v>0</v>
      </c>
      <c r="P5713" s="7">
        <f t="shared" si="624"/>
        <v>1</v>
      </c>
      <c r="Q5713" s="7">
        <f t="shared" si="625"/>
        <v>9</v>
      </c>
      <c r="R5713" s="7">
        <f t="shared" si="626"/>
        <v>1</v>
      </c>
      <c r="S5713" s="7">
        <f t="shared" si="627"/>
        <v>5</v>
      </c>
      <c r="T5713" s="2" t="str">
        <f t="shared" si="628"/>
        <v>01915</v>
      </c>
      <c r="U5713" s="2" t="str">
        <f t="shared" si="629"/>
        <v>[0]</v>
      </c>
    </row>
    <row r="5714" spans="1:21" x14ac:dyDescent="0.4">
      <c r="A5714" s="2">
        <v>5713</v>
      </c>
      <c r="F5714" s="2" t="s">
        <v>17</v>
      </c>
      <c r="K5714" s="3">
        <v>9</v>
      </c>
      <c r="O5714" s="7">
        <f t="shared" si="623"/>
        <v>0</v>
      </c>
      <c r="P5714" s="7">
        <f t="shared" si="624"/>
        <v>0</v>
      </c>
      <c r="Q5714" s="7">
        <f t="shared" si="625"/>
        <v>9</v>
      </c>
      <c r="R5714" s="7">
        <f t="shared" si="626"/>
        <v>1</v>
      </c>
      <c r="S5714" s="7">
        <f t="shared" si="627"/>
        <v>5</v>
      </c>
      <c r="T5714" s="2" t="str">
        <f t="shared" si="628"/>
        <v>00915</v>
      </c>
      <c r="U5714" s="2" t="str">
        <f t="shared" si="629"/>
        <v>[0]</v>
      </c>
    </row>
    <row r="5715" spans="1:21" x14ac:dyDescent="0.4">
      <c r="A5715" s="2">
        <v>5714</v>
      </c>
      <c r="G5715" s="2" t="s">
        <v>2</v>
      </c>
      <c r="L5715" s="3">
        <v>1</v>
      </c>
      <c r="O5715" s="7">
        <f t="shared" si="623"/>
        <v>0</v>
      </c>
      <c r="P5715" s="7">
        <f t="shared" si="624"/>
        <v>0</v>
      </c>
      <c r="Q5715" s="7">
        <f t="shared" si="625"/>
        <v>0</v>
      </c>
      <c r="R5715" s="7">
        <f t="shared" si="626"/>
        <v>1</v>
      </c>
      <c r="S5715" s="7">
        <f t="shared" si="627"/>
        <v>5</v>
      </c>
      <c r="T5715" s="2" t="str">
        <f t="shared" si="628"/>
        <v>00015</v>
      </c>
      <c r="U5715" s="2" t="str">
        <f t="shared" si="629"/>
        <v>[0]</v>
      </c>
    </row>
    <row r="5716" spans="1:21" x14ac:dyDescent="0.4">
      <c r="A5716" s="2">
        <v>5715</v>
      </c>
      <c r="H5716" s="2" t="s">
        <v>6</v>
      </c>
      <c r="M5716" s="3">
        <v>5</v>
      </c>
      <c r="O5716" s="7">
        <f t="shared" si="623"/>
        <v>0</v>
      </c>
      <c r="P5716" s="7">
        <f t="shared" si="624"/>
        <v>0</v>
      </c>
      <c r="Q5716" s="7">
        <f t="shared" si="625"/>
        <v>0</v>
      </c>
      <c r="R5716" s="7">
        <f t="shared" si="626"/>
        <v>0</v>
      </c>
      <c r="S5716" s="7">
        <f t="shared" si="627"/>
        <v>5</v>
      </c>
      <c r="T5716" s="2" t="str">
        <f t="shared" si="628"/>
        <v>00005</v>
      </c>
      <c r="U5716" s="2" t="str">
        <f t="shared" si="629"/>
        <v>[0]</v>
      </c>
    </row>
    <row r="5717" spans="1:21" x14ac:dyDescent="0.4">
      <c r="A5717" s="2">
        <v>5716</v>
      </c>
      <c r="B5717" s="2">
        <v>895</v>
      </c>
      <c r="C5717" s="2" t="s">
        <v>35</v>
      </c>
      <c r="I5717" s="3">
        <v>0</v>
      </c>
      <c r="J5717" s="3">
        <v>0</v>
      </c>
      <c r="K5717" s="3">
        <v>0</v>
      </c>
      <c r="L5717" s="3">
        <v>0</v>
      </c>
      <c r="M5717" s="3">
        <v>0</v>
      </c>
      <c r="O5717" s="7">
        <f t="shared" si="623"/>
        <v>0</v>
      </c>
      <c r="P5717" s="7">
        <f t="shared" si="624"/>
        <v>0</v>
      </c>
      <c r="Q5717" s="7">
        <f t="shared" si="625"/>
        <v>0</v>
      </c>
      <c r="R5717" s="7">
        <f t="shared" si="626"/>
        <v>0</v>
      </c>
      <c r="S5717" s="7">
        <f t="shared" si="627"/>
        <v>0</v>
      </c>
      <c r="T5717" s="2" t="str">
        <f t="shared" si="628"/>
        <v>00000</v>
      </c>
      <c r="U5717" s="2" t="str">
        <f t="shared" si="629"/>
        <v>[895]</v>
      </c>
    </row>
    <row r="5718" spans="1:21" x14ac:dyDescent="0.4">
      <c r="A5718" s="2">
        <v>5717</v>
      </c>
      <c r="B5718" s="2">
        <v>895</v>
      </c>
      <c r="O5718" s="7">
        <f t="shared" si="623"/>
        <v>2</v>
      </c>
      <c r="P5718" s="7">
        <f t="shared" si="624"/>
        <v>1</v>
      </c>
      <c r="Q5718" s="7">
        <f t="shared" si="625"/>
        <v>9</v>
      </c>
      <c r="R5718" s="7">
        <f t="shared" si="626"/>
        <v>2</v>
      </c>
      <c r="S5718" s="7">
        <f t="shared" si="627"/>
        <v>1</v>
      </c>
      <c r="T5718" s="2" t="str">
        <f t="shared" si="628"/>
        <v>21921</v>
      </c>
      <c r="U5718" s="2" t="str">
        <f t="shared" si="629"/>
        <v>[895]</v>
      </c>
    </row>
    <row r="5719" spans="1:21" x14ac:dyDescent="0.4">
      <c r="A5719" s="2">
        <v>5718</v>
      </c>
      <c r="D5719" s="2" t="s">
        <v>22</v>
      </c>
      <c r="I5719" s="3">
        <v>2</v>
      </c>
      <c r="O5719" s="7">
        <f t="shared" si="623"/>
        <v>2</v>
      </c>
      <c r="P5719" s="7">
        <f t="shared" si="624"/>
        <v>1</v>
      </c>
      <c r="Q5719" s="7">
        <f t="shared" si="625"/>
        <v>9</v>
      </c>
      <c r="R5719" s="7">
        <f t="shared" si="626"/>
        <v>2</v>
      </c>
      <c r="S5719" s="7">
        <f t="shared" si="627"/>
        <v>1</v>
      </c>
      <c r="T5719" s="2" t="str">
        <f t="shared" si="628"/>
        <v>21921</v>
      </c>
      <c r="U5719" s="2" t="str">
        <f t="shared" si="629"/>
        <v>[0]</v>
      </c>
    </row>
    <row r="5720" spans="1:21" x14ac:dyDescent="0.4">
      <c r="A5720" s="2">
        <v>5719</v>
      </c>
      <c r="E5720" s="2" t="s">
        <v>21</v>
      </c>
      <c r="J5720" s="3">
        <v>1</v>
      </c>
      <c r="O5720" s="7">
        <f t="shared" si="623"/>
        <v>0</v>
      </c>
      <c r="P5720" s="7">
        <f t="shared" si="624"/>
        <v>1</v>
      </c>
      <c r="Q5720" s="7">
        <f t="shared" si="625"/>
        <v>9</v>
      </c>
      <c r="R5720" s="7">
        <f t="shared" si="626"/>
        <v>2</v>
      </c>
      <c r="S5720" s="7">
        <f t="shared" si="627"/>
        <v>1</v>
      </c>
      <c r="T5720" s="2" t="str">
        <f t="shared" si="628"/>
        <v>01921</v>
      </c>
      <c r="U5720" s="2" t="str">
        <f t="shared" si="629"/>
        <v>[0]</v>
      </c>
    </row>
    <row r="5721" spans="1:21" x14ac:dyDescent="0.4">
      <c r="A5721" s="2">
        <v>5720</v>
      </c>
      <c r="F5721" s="2" t="s">
        <v>17</v>
      </c>
      <c r="K5721" s="3">
        <v>9</v>
      </c>
      <c r="O5721" s="7">
        <f t="shared" si="623"/>
        <v>0</v>
      </c>
      <c r="P5721" s="7">
        <f t="shared" si="624"/>
        <v>0</v>
      </c>
      <c r="Q5721" s="7">
        <f t="shared" si="625"/>
        <v>9</v>
      </c>
      <c r="R5721" s="7">
        <f t="shared" si="626"/>
        <v>2</v>
      </c>
      <c r="S5721" s="7">
        <f t="shared" si="627"/>
        <v>1</v>
      </c>
      <c r="T5721" s="2" t="str">
        <f t="shared" si="628"/>
        <v>00921</v>
      </c>
      <c r="U5721" s="2" t="str">
        <f t="shared" si="629"/>
        <v>[0]</v>
      </c>
    </row>
    <row r="5722" spans="1:21" x14ac:dyDescent="0.4">
      <c r="A5722" s="2">
        <v>5721</v>
      </c>
      <c r="G5722" s="2" t="s">
        <v>7</v>
      </c>
      <c r="L5722" s="3">
        <v>2</v>
      </c>
      <c r="O5722" s="7">
        <f t="shared" si="623"/>
        <v>0</v>
      </c>
      <c r="P5722" s="7">
        <f t="shared" si="624"/>
        <v>0</v>
      </c>
      <c r="Q5722" s="7">
        <f t="shared" si="625"/>
        <v>0</v>
      </c>
      <c r="R5722" s="7">
        <f t="shared" si="626"/>
        <v>2</v>
      </c>
      <c r="S5722" s="7">
        <f t="shared" si="627"/>
        <v>1</v>
      </c>
      <c r="T5722" s="2" t="str">
        <f t="shared" si="628"/>
        <v>00021</v>
      </c>
      <c r="U5722" s="2" t="str">
        <f t="shared" si="629"/>
        <v>[0]</v>
      </c>
    </row>
    <row r="5723" spans="1:21" x14ac:dyDescent="0.4">
      <c r="A5723" s="2">
        <v>5722</v>
      </c>
      <c r="H5723" s="2" t="s">
        <v>3</v>
      </c>
      <c r="M5723" s="3">
        <v>1</v>
      </c>
      <c r="O5723" s="7">
        <f t="shared" si="623"/>
        <v>0</v>
      </c>
      <c r="P5723" s="7">
        <f t="shared" si="624"/>
        <v>0</v>
      </c>
      <c r="Q5723" s="7">
        <f t="shared" si="625"/>
        <v>0</v>
      </c>
      <c r="R5723" s="7">
        <f t="shared" si="626"/>
        <v>0</v>
      </c>
      <c r="S5723" s="7">
        <f t="shared" si="627"/>
        <v>1</v>
      </c>
      <c r="T5723" s="2" t="str">
        <f t="shared" si="628"/>
        <v>00001</v>
      </c>
      <c r="U5723" s="2" t="str">
        <f t="shared" si="629"/>
        <v>[0]</v>
      </c>
    </row>
    <row r="5724" spans="1:21" x14ac:dyDescent="0.4">
      <c r="A5724" s="2">
        <v>5723</v>
      </c>
      <c r="B5724" s="2">
        <v>896</v>
      </c>
      <c r="C5724" s="2" t="s">
        <v>35</v>
      </c>
      <c r="I5724" s="3">
        <v>0</v>
      </c>
      <c r="J5724" s="3">
        <v>0</v>
      </c>
      <c r="K5724" s="3">
        <v>0</v>
      </c>
      <c r="L5724" s="3">
        <v>0</v>
      </c>
      <c r="M5724" s="3">
        <v>0</v>
      </c>
      <c r="O5724" s="7">
        <f t="shared" si="623"/>
        <v>0</v>
      </c>
      <c r="P5724" s="7">
        <f t="shared" si="624"/>
        <v>0</v>
      </c>
      <c r="Q5724" s="7">
        <f t="shared" si="625"/>
        <v>0</v>
      </c>
      <c r="R5724" s="7">
        <f t="shared" si="626"/>
        <v>0</v>
      </c>
      <c r="S5724" s="7">
        <f t="shared" si="627"/>
        <v>0</v>
      </c>
      <c r="T5724" s="2" t="str">
        <f t="shared" si="628"/>
        <v>00000</v>
      </c>
      <c r="U5724" s="2" t="str">
        <f t="shared" si="629"/>
        <v>[896]</v>
      </c>
    </row>
    <row r="5725" spans="1:21" x14ac:dyDescent="0.4">
      <c r="A5725" s="2">
        <v>5724</v>
      </c>
      <c r="B5725" s="2">
        <v>896</v>
      </c>
      <c r="O5725" s="7">
        <f t="shared" si="623"/>
        <v>2</v>
      </c>
      <c r="P5725" s="7">
        <f t="shared" si="624"/>
        <v>1</v>
      </c>
      <c r="Q5725" s="7">
        <f t="shared" si="625"/>
        <v>9</v>
      </c>
      <c r="R5725" s="7">
        <f t="shared" si="626"/>
        <v>2</v>
      </c>
      <c r="S5725" s="7">
        <f t="shared" si="627"/>
        <v>2</v>
      </c>
      <c r="T5725" s="2" t="str">
        <f t="shared" si="628"/>
        <v>21922</v>
      </c>
      <c r="U5725" s="2" t="str">
        <f t="shared" si="629"/>
        <v>[896]</v>
      </c>
    </row>
    <row r="5726" spans="1:21" x14ac:dyDescent="0.4">
      <c r="A5726" s="2">
        <v>5725</v>
      </c>
      <c r="D5726" s="2" t="s">
        <v>22</v>
      </c>
      <c r="I5726" s="3">
        <v>2</v>
      </c>
      <c r="O5726" s="7">
        <f t="shared" si="623"/>
        <v>2</v>
      </c>
      <c r="P5726" s="7">
        <f t="shared" si="624"/>
        <v>1</v>
      </c>
      <c r="Q5726" s="7">
        <f t="shared" si="625"/>
        <v>9</v>
      </c>
      <c r="R5726" s="7">
        <f t="shared" si="626"/>
        <v>2</v>
      </c>
      <c r="S5726" s="7">
        <f t="shared" si="627"/>
        <v>2</v>
      </c>
      <c r="T5726" s="2" t="str">
        <f t="shared" si="628"/>
        <v>21922</v>
      </c>
      <c r="U5726" s="2" t="str">
        <f t="shared" si="629"/>
        <v>[0]</v>
      </c>
    </row>
    <row r="5727" spans="1:21" x14ac:dyDescent="0.4">
      <c r="A5727" s="2">
        <v>5726</v>
      </c>
      <c r="E5727" s="2" t="s">
        <v>21</v>
      </c>
      <c r="J5727" s="3">
        <v>1</v>
      </c>
      <c r="O5727" s="7">
        <f t="shared" si="623"/>
        <v>0</v>
      </c>
      <c r="P5727" s="7">
        <f t="shared" si="624"/>
        <v>1</v>
      </c>
      <c r="Q5727" s="7">
        <f t="shared" si="625"/>
        <v>9</v>
      </c>
      <c r="R5727" s="7">
        <f t="shared" si="626"/>
        <v>2</v>
      </c>
      <c r="S5727" s="7">
        <f t="shared" si="627"/>
        <v>2</v>
      </c>
      <c r="T5727" s="2" t="str">
        <f t="shared" si="628"/>
        <v>01922</v>
      </c>
      <c r="U5727" s="2" t="str">
        <f t="shared" si="629"/>
        <v>[0]</v>
      </c>
    </row>
    <row r="5728" spans="1:21" x14ac:dyDescent="0.4">
      <c r="A5728" s="2">
        <v>5727</v>
      </c>
      <c r="F5728" s="2" t="s">
        <v>17</v>
      </c>
      <c r="K5728" s="3">
        <v>9</v>
      </c>
      <c r="O5728" s="7">
        <f t="shared" si="623"/>
        <v>0</v>
      </c>
      <c r="P5728" s="7">
        <f t="shared" si="624"/>
        <v>0</v>
      </c>
      <c r="Q5728" s="7">
        <f t="shared" si="625"/>
        <v>9</v>
      </c>
      <c r="R5728" s="7">
        <f t="shared" si="626"/>
        <v>2</v>
      </c>
      <c r="S5728" s="7">
        <f t="shared" si="627"/>
        <v>2</v>
      </c>
      <c r="T5728" s="2" t="str">
        <f t="shared" si="628"/>
        <v>00922</v>
      </c>
      <c r="U5728" s="2" t="str">
        <f t="shared" si="629"/>
        <v>[0]</v>
      </c>
    </row>
    <row r="5729" spans="1:21" x14ac:dyDescent="0.4">
      <c r="A5729" s="2">
        <v>5728</v>
      </c>
      <c r="G5729" s="2" t="s">
        <v>7</v>
      </c>
      <c r="L5729" s="3">
        <v>2</v>
      </c>
      <c r="O5729" s="7">
        <f t="shared" si="623"/>
        <v>0</v>
      </c>
      <c r="P5729" s="7">
        <f t="shared" si="624"/>
        <v>0</v>
      </c>
      <c r="Q5729" s="7">
        <f t="shared" si="625"/>
        <v>0</v>
      </c>
      <c r="R5729" s="7">
        <f t="shared" si="626"/>
        <v>2</v>
      </c>
      <c r="S5729" s="7">
        <f t="shared" si="627"/>
        <v>2</v>
      </c>
      <c r="T5729" s="2" t="str">
        <f t="shared" si="628"/>
        <v>00022</v>
      </c>
      <c r="U5729" s="2" t="str">
        <f t="shared" si="629"/>
        <v>[0]</v>
      </c>
    </row>
    <row r="5730" spans="1:21" x14ac:dyDescent="0.4">
      <c r="A5730" s="2">
        <v>5729</v>
      </c>
      <c r="H5730" s="2" t="s">
        <v>4</v>
      </c>
      <c r="M5730" s="3">
        <v>2</v>
      </c>
      <c r="O5730" s="7">
        <f t="shared" si="623"/>
        <v>0</v>
      </c>
      <c r="P5730" s="7">
        <f t="shared" si="624"/>
        <v>0</v>
      </c>
      <c r="Q5730" s="7">
        <f t="shared" si="625"/>
        <v>0</v>
      </c>
      <c r="R5730" s="7">
        <f t="shared" si="626"/>
        <v>0</v>
      </c>
      <c r="S5730" s="7">
        <f t="shared" si="627"/>
        <v>2</v>
      </c>
      <c r="T5730" s="2" t="str">
        <f t="shared" si="628"/>
        <v>00002</v>
      </c>
      <c r="U5730" s="2" t="str">
        <f t="shared" si="629"/>
        <v>[0]</v>
      </c>
    </row>
    <row r="5731" spans="1:21" x14ac:dyDescent="0.4">
      <c r="A5731" s="2">
        <v>5730</v>
      </c>
      <c r="B5731" s="2">
        <v>897</v>
      </c>
      <c r="C5731" s="2" t="s">
        <v>35</v>
      </c>
      <c r="I5731" s="3">
        <v>0</v>
      </c>
      <c r="J5731" s="3">
        <v>0</v>
      </c>
      <c r="K5731" s="3">
        <v>0</v>
      </c>
      <c r="L5731" s="3">
        <v>0</v>
      </c>
      <c r="M5731" s="3">
        <v>0</v>
      </c>
      <c r="O5731" s="7">
        <f t="shared" si="623"/>
        <v>0</v>
      </c>
      <c r="P5731" s="7">
        <f t="shared" si="624"/>
        <v>0</v>
      </c>
      <c r="Q5731" s="7">
        <f t="shared" si="625"/>
        <v>0</v>
      </c>
      <c r="R5731" s="7">
        <f t="shared" si="626"/>
        <v>0</v>
      </c>
      <c r="S5731" s="7">
        <f t="shared" si="627"/>
        <v>0</v>
      </c>
      <c r="T5731" s="2" t="str">
        <f t="shared" si="628"/>
        <v>00000</v>
      </c>
      <c r="U5731" s="2" t="str">
        <f t="shared" si="629"/>
        <v>[897]</v>
      </c>
    </row>
    <row r="5732" spans="1:21" x14ac:dyDescent="0.4">
      <c r="A5732" s="2">
        <v>5731</v>
      </c>
      <c r="B5732" s="2">
        <v>897</v>
      </c>
      <c r="O5732" s="7">
        <f t="shared" si="623"/>
        <v>2</v>
      </c>
      <c r="P5732" s="7">
        <f t="shared" si="624"/>
        <v>1</v>
      </c>
      <c r="Q5732" s="7">
        <f t="shared" si="625"/>
        <v>9</v>
      </c>
      <c r="R5732" s="7">
        <f t="shared" si="626"/>
        <v>2</v>
      </c>
      <c r="S5732" s="7">
        <f t="shared" si="627"/>
        <v>3</v>
      </c>
      <c r="T5732" s="2" t="str">
        <f t="shared" si="628"/>
        <v>21923</v>
      </c>
      <c r="U5732" s="2" t="str">
        <f t="shared" si="629"/>
        <v>[897]</v>
      </c>
    </row>
    <row r="5733" spans="1:21" x14ac:dyDescent="0.4">
      <c r="A5733" s="2">
        <v>5732</v>
      </c>
      <c r="D5733" s="2" t="s">
        <v>22</v>
      </c>
      <c r="I5733" s="3">
        <v>2</v>
      </c>
      <c r="O5733" s="7">
        <f t="shared" si="623"/>
        <v>2</v>
      </c>
      <c r="P5733" s="7">
        <f t="shared" si="624"/>
        <v>1</v>
      </c>
      <c r="Q5733" s="7">
        <f t="shared" si="625"/>
        <v>9</v>
      </c>
      <c r="R5733" s="7">
        <f t="shared" si="626"/>
        <v>2</v>
      </c>
      <c r="S5733" s="7">
        <f t="shared" si="627"/>
        <v>3</v>
      </c>
      <c r="T5733" s="2" t="str">
        <f t="shared" si="628"/>
        <v>21923</v>
      </c>
      <c r="U5733" s="2" t="str">
        <f t="shared" si="629"/>
        <v>[0]</v>
      </c>
    </row>
    <row r="5734" spans="1:21" x14ac:dyDescent="0.4">
      <c r="A5734" s="2">
        <v>5733</v>
      </c>
      <c r="E5734" s="2" t="s">
        <v>21</v>
      </c>
      <c r="J5734" s="3">
        <v>1</v>
      </c>
      <c r="O5734" s="7">
        <f t="shared" si="623"/>
        <v>0</v>
      </c>
      <c r="P5734" s="7">
        <f t="shared" si="624"/>
        <v>1</v>
      </c>
      <c r="Q5734" s="7">
        <f t="shared" si="625"/>
        <v>9</v>
      </c>
      <c r="R5734" s="7">
        <f t="shared" si="626"/>
        <v>2</v>
      </c>
      <c r="S5734" s="7">
        <f t="shared" si="627"/>
        <v>3</v>
      </c>
      <c r="T5734" s="2" t="str">
        <f t="shared" si="628"/>
        <v>01923</v>
      </c>
      <c r="U5734" s="2" t="str">
        <f t="shared" si="629"/>
        <v>[0]</v>
      </c>
    </row>
    <row r="5735" spans="1:21" x14ac:dyDescent="0.4">
      <c r="A5735" s="2">
        <v>5734</v>
      </c>
      <c r="F5735" s="2" t="s">
        <v>17</v>
      </c>
      <c r="K5735" s="3">
        <v>9</v>
      </c>
      <c r="O5735" s="7">
        <f t="shared" si="623"/>
        <v>0</v>
      </c>
      <c r="P5735" s="7">
        <f t="shared" si="624"/>
        <v>0</v>
      </c>
      <c r="Q5735" s="7">
        <f t="shared" si="625"/>
        <v>9</v>
      </c>
      <c r="R5735" s="7">
        <f t="shared" si="626"/>
        <v>2</v>
      </c>
      <c r="S5735" s="7">
        <f t="shared" si="627"/>
        <v>3</v>
      </c>
      <c r="T5735" s="2" t="str">
        <f t="shared" si="628"/>
        <v>00923</v>
      </c>
      <c r="U5735" s="2" t="str">
        <f t="shared" si="629"/>
        <v>[0]</v>
      </c>
    </row>
    <row r="5736" spans="1:21" x14ac:dyDescent="0.4">
      <c r="A5736" s="2">
        <v>5735</v>
      </c>
      <c r="G5736" s="2" t="s">
        <v>7</v>
      </c>
      <c r="L5736" s="3">
        <v>2</v>
      </c>
      <c r="O5736" s="7">
        <f t="shared" si="623"/>
        <v>0</v>
      </c>
      <c r="P5736" s="7">
        <f t="shared" si="624"/>
        <v>0</v>
      </c>
      <c r="Q5736" s="7">
        <f t="shared" si="625"/>
        <v>0</v>
      </c>
      <c r="R5736" s="7">
        <f t="shared" si="626"/>
        <v>2</v>
      </c>
      <c r="S5736" s="7">
        <f t="shared" si="627"/>
        <v>3</v>
      </c>
      <c r="T5736" s="2" t="str">
        <f t="shared" si="628"/>
        <v>00023</v>
      </c>
      <c r="U5736" s="2" t="str">
        <f t="shared" si="629"/>
        <v>[0]</v>
      </c>
    </row>
    <row r="5737" spans="1:21" x14ac:dyDescent="0.4">
      <c r="A5737" s="2">
        <v>5736</v>
      </c>
      <c r="H5737" s="2" t="s">
        <v>2</v>
      </c>
      <c r="M5737" s="3">
        <v>3</v>
      </c>
      <c r="O5737" s="7">
        <f t="shared" si="623"/>
        <v>0</v>
      </c>
      <c r="P5737" s="7">
        <f t="shared" si="624"/>
        <v>0</v>
      </c>
      <c r="Q5737" s="7">
        <f t="shared" si="625"/>
        <v>0</v>
      </c>
      <c r="R5737" s="7">
        <f t="shared" si="626"/>
        <v>0</v>
      </c>
      <c r="S5737" s="7">
        <f t="shared" si="627"/>
        <v>3</v>
      </c>
      <c r="T5737" s="2" t="str">
        <f t="shared" si="628"/>
        <v>00003</v>
      </c>
      <c r="U5737" s="2" t="str">
        <f t="shared" si="629"/>
        <v>[0]</v>
      </c>
    </row>
    <row r="5738" spans="1:21" x14ac:dyDescent="0.4">
      <c r="A5738" s="2">
        <v>5737</v>
      </c>
      <c r="B5738" s="2">
        <v>898</v>
      </c>
      <c r="C5738" s="2" t="s">
        <v>35</v>
      </c>
      <c r="I5738" s="3">
        <v>0</v>
      </c>
      <c r="J5738" s="3">
        <v>0</v>
      </c>
      <c r="K5738" s="3">
        <v>0</v>
      </c>
      <c r="L5738" s="3">
        <v>0</v>
      </c>
      <c r="M5738" s="3">
        <v>0</v>
      </c>
      <c r="O5738" s="7">
        <f t="shared" si="623"/>
        <v>0</v>
      </c>
      <c r="P5738" s="7">
        <f t="shared" si="624"/>
        <v>0</v>
      </c>
      <c r="Q5738" s="7">
        <f t="shared" si="625"/>
        <v>0</v>
      </c>
      <c r="R5738" s="7">
        <f t="shared" si="626"/>
        <v>0</v>
      </c>
      <c r="S5738" s="7">
        <f t="shared" si="627"/>
        <v>0</v>
      </c>
      <c r="T5738" s="2" t="str">
        <f t="shared" si="628"/>
        <v>00000</v>
      </c>
      <c r="U5738" s="2" t="str">
        <f t="shared" si="629"/>
        <v>[898]</v>
      </c>
    </row>
    <row r="5739" spans="1:21" x14ac:dyDescent="0.4">
      <c r="A5739" s="2">
        <v>5738</v>
      </c>
      <c r="B5739" s="2">
        <v>898</v>
      </c>
      <c r="O5739" s="7">
        <f t="shared" si="623"/>
        <v>2</v>
      </c>
      <c r="P5739" s="7">
        <f t="shared" si="624"/>
        <v>1</v>
      </c>
      <c r="Q5739" s="7">
        <f t="shared" si="625"/>
        <v>9</v>
      </c>
      <c r="R5739" s="7">
        <f t="shared" si="626"/>
        <v>2</v>
      </c>
      <c r="S5739" s="7">
        <f t="shared" si="627"/>
        <v>4</v>
      </c>
      <c r="T5739" s="2" t="str">
        <f t="shared" si="628"/>
        <v>21924</v>
      </c>
      <c r="U5739" s="2" t="str">
        <f t="shared" si="629"/>
        <v>[898]</v>
      </c>
    </row>
    <row r="5740" spans="1:21" x14ac:dyDescent="0.4">
      <c r="A5740" s="2">
        <v>5739</v>
      </c>
      <c r="D5740" s="2" t="s">
        <v>22</v>
      </c>
      <c r="I5740" s="3">
        <v>2</v>
      </c>
      <c r="O5740" s="7">
        <f t="shared" si="623"/>
        <v>2</v>
      </c>
      <c r="P5740" s="7">
        <f t="shared" si="624"/>
        <v>1</v>
      </c>
      <c r="Q5740" s="7">
        <f t="shared" si="625"/>
        <v>9</v>
      </c>
      <c r="R5740" s="7">
        <f t="shared" si="626"/>
        <v>2</v>
      </c>
      <c r="S5740" s="7">
        <f t="shared" si="627"/>
        <v>4</v>
      </c>
      <c r="T5740" s="2" t="str">
        <f t="shared" si="628"/>
        <v>21924</v>
      </c>
      <c r="U5740" s="2" t="str">
        <f t="shared" si="629"/>
        <v>[0]</v>
      </c>
    </row>
    <row r="5741" spans="1:21" x14ac:dyDescent="0.4">
      <c r="A5741" s="2">
        <v>5740</v>
      </c>
      <c r="E5741" s="2" t="s">
        <v>21</v>
      </c>
      <c r="J5741" s="3">
        <v>1</v>
      </c>
      <c r="O5741" s="7">
        <f t="shared" si="623"/>
        <v>0</v>
      </c>
      <c r="P5741" s="7">
        <f t="shared" si="624"/>
        <v>1</v>
      </c>
      <c r="Q5741" s="7">
        <f t="shared" si="625"/>
        <v>9</v>
      </c>
      <c r="R5741" s="7">
        <f t="shared" si="626"/>
        <v>2</v>
      </c>
      <c r="S5741" s="7">
        <f t="shared" si="627"/>
        <v>4</v>
      </c>
      <c r="T5741" s="2" t="str">
        <f t="shared" si="628"/>
        <v>01924</v>
      </c>
      <c r="U5741" s="2" t="str">
        <f t="shared" si="629"/>
        <v>[0]</v>
      </c>
    </row>
    <row r="5742" spans="1:21" x14ac:dyDescent="0.4">
      <c r="A5742" s="2">
        <v>5741</v>
      </c>
      <c r="F5742" s="2" t="s">
        <v>17</v>
      </c>
      <c r="K5742" s="3">
        <v>9</v>
      </c>
      <c r="O5742" s="7">
        <f t="shared" si="623"/>
        <v>0</v>
      </c>
      <c r="P5742" s="7">
        <f t="shared" si="624"/>
        <v>0</v>
      </c>
      <c r="Q5742" s="7">
        <f t="shared" si="625"/>
        <v>9</v>
      </c>
      <c r="R5742" s="7">
        <f t="shared" si="626"/>
        <v>2</v>
      </c>
      <c r="S5742" s="7">
        <f t="shared" si="627"/>
        <v>4</v>
      </c>
      <c r="T5742" s="2" t="str">
        <f t="shared" si="628"/>
        <v>00924</v>
      </c>
      <c r="U5742" s="2" t="str">
        <f t="shared" si="629"/>
        <v>[0]</v>
      </c>
    </row>
    <row r="5743" spans="1:21" x14ac:dyDescent="0.4">
      <c r="A5743" s="2">
        <v>5742</v>
      </c>
      <c r="G5743" s="2" t="s">
        <v>7</v>
      </c>
      <c r="L5743" s="3">
        <v>2</v>
      </c>
      <c r="O5743" s="7">
        <f t="shared" si="623"/>
        <v>0</v>
      </c>
      <c r="P5743" s="7">
        <f t="shared" si="624"/>
        <v>0</v>
      </c>
      <c r="Q5743" s="7">
        <f t="shared" si="625"/>
        <v>0</v>
      </c>
      <c r="R5743" s="7">
        <f t="shared" si="626"/>
        <v>2</v>
      </c>
      <c r="S5743" s="7">
        <f t="shared" si="627"/>
        <v>4</v>
      </c>
      <c r="T5743" s="2" t="str">
        <f t="shared" si="628"/>
        <v>00024</v>
      </c>
      <c r="U5743" s="2" t="str">
        <f t="shared" si="629"/>
        <v>[0]</v>
      </c>
    </row>
    <row r="5744" spans="1:21" x14ac:dyDescent="0.4">
      <c r="A5744" s="2">
        <v>5743</v>
      </c>
      <c r="H5744" s="2" t="s">
        <v>5</v>
      </c>
      <c r="M5744" s="3">
        <v>4</v>
      </c>
      <c r="O5744" s="7">
        <f t="shared" si="623"/>
        <v>0</v>
      </c>
      <c r="P5744" s="7">
        <f t="shared" si="624"/>
        <v>0</v>
      </c>
      <c r="Q5744" s="7">
        <f t="shared" si="625"/>
        <v>0</v>
      </c>
      <c r="R5744" s="7">
        <f t="shared" si="626"/>
        <v>0</v>
      </c>
      <c r="S5744" s="7">
        <f t="shared" si="627"/>
        <v>4</v>
      </c>
      <c r="T5744" s="2" t="str">
        <f t="shared" si="628"/>
        <v>00004</v>
      </c>
      <c r="U5744" s="2" t="str">
        <f t="shared" si="629"/>
        <v>[0]</v>
      </c>
    </row>
    <row r="5745" spans="1:21" x14ac:dyDescent="0.4">
      <c r="A5745" s="2">
        <v>5744</v>
      </c>
      <c r="B5745" s="2">
        <v>899</v>
      </c>
      <c r="C5745" s="2" t="s">
        <v>35</v>
      </c>
      <c r="I5745" s="3">
        <v>0</v>
      </c>
      <c r="J5745" s="3">
        <v>0</v>
      </c>
      <c r="K5745" s="3">
        <v>0</v>
      </c>
      <c r="L5745" s="3">
        <v>0</v>
      </c>
      <c r="M5745" s="3">
        <v>0</v>
      </c>
      <c r="O5745" s="7">
        <f t="shared" si="623"/>
        <v>0</v>
      </c>
      <c r="P5745" s="7">
        <f t="shared" si="624"/>
        <v>0</v>
      </c>
      <c r="Q5745" s="7">
        <f t="shared" si="625"/>
        <v>0</v>
      </c>
      <c r="R5745" s="7">
        <f t="shared" si="626"/>
        <v>0</v>
      </c>
      <c r="S5745" s="7">
        <f t="shared" si="627"/>
        <v>0</v>
      </c>
      <c r="T5745" s="2" t="str">
        <f t="shared" si="628"/>
        <v>00000</v>
      </c>
      <c r="U5745" s="2" t="str">
        <f t="shared" si="629"/>
        <v>[899]</v>
      </c>
    </row>
    <row r="5746" spans="1:21" x14ac:dyDescent="0.4">
      <c r="A5746" s="2">
        <v>5745</v>
      </c>
      <c r="B5746" s="2">
        <v>899</v>
      </c>
      <c r="O5746" s="7">
        <f t="shared" si="623"/>
        <v>2</v>
      </c>
      <c r="P5746" s="7">
        <f t="shared" si="624"/>
        <v>1</v>
      </c>
      <c r="Q5746" s="7">
        <f t="shared" si="625"/>
        <v>9</v>
      </c>
      <c r="R5746" s="7">
        <f t="shared" si="626"/>
        <v>2</v>
      </c>
      <c r="S5746" s="7">
        <f t="shared" si="627"/>
        <v>5</v>
      </c>
      <c r="T5746" s="2" t="str">
        <f t="shared" si="628"/>
        <v>21925</v>
      </c>
      <c r="U5746" s="2" t="str">
        <f t="shared" si="629"/>
        <v>[899]</v>
      </c>
    </row>
    <row r="5747" spans="1:21" x14ac:dyDescent="0.4">
      <c r="A5747" s="2">
        <v>5746</v>
      </c>
      <c r="D5747" s="2" t="s">
        <v>22</v>
      </c>
      <c r="I5747" s="3">
        <v>2</v>
      </c>
      <c r="O5747" s="7">
        <f t="shared" si="623"/>
        <v>2</v>
      </c>
      <c r="P5747" s="7">
        <f t="shared" si="624"/>
        <v>1</v>
      </c>
      <c r="Q5747" s="7">
        <f t="shared" si="625"/>
        <v>9</v>
      </c>
      <c r="R5747" s="7">
        <f t="shared" si="626"/>
        <v>2</v>
      </c>
      <c r="S5747" s="7">
        <f t="shared" si="627"/>
        <v>5</v>
      </c>
      <c r="T5747" s="2" t="str">
        <f t="shared" si="628"/>
        <v>21925</v>
      </c>
      <c r="U5747" s="2" t="str">
        <f t="shared" si="629"/>
        <v>[0]</v>
      </c>
    </row>
    <row r="5748" spans="1:21" x14ac:dyDescent="0.4">
      <c r="A5748" s="2">
        <v>5747</v>
      </c>
      <c r="E5748" s="2" t="s">
        <v>21</v>
      </c>
      <c r="J5748" s="3">
        <v>1</v>
      </c>
      <c r="O5748" s="7">
        <f t="shared" si="623"/>
        <v>0</v>
      </c>
      <c r="P5748" s="7">
        <f t="shared" si="624"/>
        <v>1</v>
      </c>
      <c r="Q5748" s="7">
        <f t="shared" si="625"/>
        <v>9</v>
      </c>
      <c r="R5748" s="7">
        <f t="shared" si="626"/>
        <v>2</v>
      </c>
      <c r="S5748" s="7">
        <f t="shared" si="627"/>
        <v>5</v>
      </c>
      <c r="T5748" s="2" t="str">
        <f t="shared" si="628"/>
        <v>01925</v>
      </c>
      <c r="U5748" s="2" t="str">
        <f t="shared" si="629"/>
        <v>[0]</v>
      </c>
    </row>
    <row r="5749" spans="1:21" x14ac:dyDescent="0.4">
      <c r="A5749" s="2">
        <v>5748</v>
      </c>
      <c r="F5749" s="2" t="s">
        <v>17</v>
      </c>
      <c r="K5749" s="3">
        <v>9</v>
      </c>
      <c r="O5749" s="7">
        <f t="shared" si="623"/>
        <v>0</v>
      </c>
      <c r="P5749" s="7">
        <f t="shared" si="624"/>
        <v>0</v>
      </c>
      <c r="Q5749" s="7">
        <f t="shared" si="625"/>
        <v>9</v>
      </c>
      <c r="R5749" s="7">
        <f t="shared" si="626"/>
        <v>2</v>
      </c>
      <c r="S5749" s="7">
        <f t="shared" si="627"/>
        <v>5</v>
      </c>
      <c r="T5749" s="2" t="str">
        <f t="shared" si="628"/>
        <v>00925</v>
      </c>
      <c r="U5749" s="2" t="str">
        <f t="shared" si="629"/>
        <v>[0]</v>
      </c>
    </row>
    <row r="5750" spans="1:21" x14ac:dyDescent="0.4">
      <c r="A5750" s="2">
        <v>5749</v>
      </c>
      <c r="G5750" s="2" t="s">
        <v>7</v>
      </c>
      <c r="L5750" s="3">
        <v>2</v>
      </c>
      <c r="O5750" s="7">
        <f t="shared" si="623"/>
        <v>0</v>
      </c>
      <c r="P5750" s="7">
        <f t="shared" si="624"/>
        <v>0</v>
      </c>
      <c r="Q5750" s="7">
        <f t="shared" si="625"/>
        <v>0</v>
      </c>
      <c r="R5750" s="7">
        <f t="shared" si="626"/>
        <v>2</v>
      </c>
      <c r="S5750" s="7">
        <f t="shared" si="627"/>
        <v>5</v>
      </c>
      <c r="T5750" s="2" t="str">
        <f t="shared" si="628"/>
        <v>00025</v>
      </c>
      <c r="U5750" s="2" t="str">
        <f t="shared" si="629"/>
        <v>[0]</v>
      </c>
    </row>
    <row r="5751" spans="1:21" x14ac:dyDescent="0.4">
      <c r="A5751" s="2">
        <v>5750</v>
      </c>
      <c r="H5751" s="2" t="s">
        <v>6</v>
      </c>
      <c r="M5751" s="3">
        <v>5</v>
      </c>
      <c r="O5751" s="7">
        <f t="shared" si="623"/>
        <v>0</v>
      </c>
      <c r="P5751" s="7">
        <f t="shared" si="624"/>
        <v>0</v>
      </c>
      <c r="Q5751" s="7">
        <f t="shared" si="625"/>
        <v>0</v>
      </c>
      <c r="R5751" s="7">
        <f t="shared" si="626"/>
        <v>0</v>
      </c>
      <c r="S5751" s="7">
        <f t="shared" si="627"/>
        <v>5</v>
      </c>
      <c r="T5751" s="2" t="str">
        <f t="shared" si="628"/>
        <v>00005</v>
      </c>
      <c r="U5751" s="2" t="str">
        <f t="shared" si="629"/>
        <v>[0]</v>
      </c>
    </row>
    <row r="5752" spans="1:21" x14ac:dyDescent="0.4">
      <c r="A5752" s="2">
        <v>5751</v>
      </c>
      <c r="B5752" s="2">
        <v>900</v>
      </c>
      <c r="C5752" s="2" t="s">
        <v>35</v>
      </c>
      <c r="I5752" s="3">
        <v>0</v>
      </c>
      <c r="J5752" s="3">
        <v>0</v>
      </c>
      <c r="K5752" s="3">
        <v>0</v>
      </c>
      <c r="L5752" s="3">
        <v>0</v>
      </c>
      <c r="M5752" s="3">
        <v>0</v>
      </c>
      <c r="O5752" s="7">
        <f t="shared" si="623"/>
        <v>0</v>
      </c>
      <c r="P5752" s="7">
        <f t="shared" si="624"/>
        <v>0</v>
      </c>
      <c r="Q5752" s="7">
        <f t="shared" si="625"/>
        <v>0</v>
      </c>
      <c r="R5752" s="7">
        <f t="shared" si="626"/>
        <v>0</v>
      </c>
      <c r="S5752" s="7">
        <f t="shared" si="627"/>
        <v>0</v>
      </c>
      <c r="T5752" s="2" t="str">
        <f t="shared" si="628"/>
        <v>00000</v>
      </c>
      <c r="U5752" s="2" t="str">
        <f t="shared" si="629"/>
        <v>[900]</v>
      </c>
    </row>
    <row r="5753" spans="1:21" x14ac:dyDescent="0.4">
      <c r="A5753" s="2">
        <v>5752</v>
      </c>
      <c r="B5753" s="2">
        <v>900</v>
      </c>
      <c r="O5753" s="7">
        <f t="shared" si="623"/>
        <v>2</v>
      </c>
      <c r="P5753" s="7">
        <f t="shared" si="624"/>
        <v>1</v>
      </c>
      <c r="Q5753" s="7">
        <f t="shared" si="625"/>
        <v>9</v>
      </c>
      <c r="R5753" s="7">
        <f t="shared" si="626"/>
        <v>3</v>
      </c>
      <c r="S5753" s="7">
        <f t="shared" si="627"/>
        <v>1</v>
      </c>
      <c r="T5753" s="2" t="str">
        <f t="shared" si="628"/>
        <v>21931</v>
      </c>
      <c r="U5753" s="2" t="str">
        <f t="shared" si="629"/>
        <v>[900]</v>
      </c>
    </row>
    <row r="5754" spans="1:21" x14ac:dyDescent="0.4">
      <c r="A5754" s="2">
        <v>5753</v>
      </c>
      <c r="D5754" s="2" t="s">
        <v>22</v>
      </c>
      <c r="I5754" s="3">
        <v>2</v>
      </c>
      <c r="O5754" s="7">
        <f t="shared" si="623"/>
        <v>2</v>
      </c>
      <c r="P5754" s="7">
        <f t="shared" si="624"/>
        <v>1</v>
      </c>
      <c r="Q5754" s="7">
        <f t="shared" si="625"/>
        <v>9</v>
      </c>
      <c r="R5754" s="7">
        <f t="shared" si="626"/>
        <v>3</v>
      </c>
      <c r="S5754" s="7">
        <f t="shared" si="627"/>
        <v>1</v>
      </c>
      <c r="T5754" s="2" t="str">
        <f t="shared" si="628"/>
        <v>21931</v>
      </c>
      <c r="U5754" s="2" t="str">
        <f t="shared" si="629"/>
        <v>[0]</v>
      </c>
    </row>
    <row r="5755" spans="1:21" x14ac:dyDescent="0.4">
      <c r="A5755" s="2">
        <v>5754</v>
      </c>
      <c r="E5755" s="2" t="s">
        <v>21</v>
      </c>
      <c r="J5755" s="3">
        <v>1</v>
      </c>
      <c r="O5755" s="7">
        <f t="shared" si="623"/>
        <v>0</v>
      </c>
      <c r="P5755" s="7">
        <f t="shared" si="624"/>
        <v>1</v>
      </c>
      <c r="Q5755" s="7">
        <f t="shared" si="625"/>
        <v>9</v>
      </c>
      <c r="R5755" s="7">
        <f t="shared" si="626"/>
        <v>3</v>
      </c>
      <c r="S5755" s="7">
        <f t="shared" si="627"/>
        <v>1</v>
      </c>
      <c r="T5755" s="2" t="str">
        <f t="shared" si="628"/>
        <v>01931</v>
      </c>
      <c r="U5755" s="2" t="str">
        <f t="shared" si="629"/>
        <v>[0]</v>
      </c>
    </row>
    <row r="5756" spans="1:21" x14ac:dyDescent="0.4">
      <c r="A5756" s="2">
        <v>5755</v>
      </c>
      <c r="F5756" s="2" t="s">
        <v>17</v>
      </c>
      <c r="K5756" s="3">
        <v>9</v>
      </c>
      <c r="O5756" s="7">
        <f t="shared" si="623"/>
        <v>0</v>
      </c>
      <c r="P5756" s="7">
        <f t="shared" si="624"/>
        <v>0</v>
      </c>
      <c r="Q5756" s="7">
        <f t="shared" si="625"/>
        <v>9</v>
      </c>
      <c r="R5756" s="7">
        <f t="shared" si="626"/>
        <v>3</v>
      </c>
      <c r="S5756" s="7">
        <f t="shared" si="627"/>
        <v>1</v>
      </c>
      <c r="T5756" s="2" t="str">
        <f t="shared" si="628"/>
        <v>00931</v>
      </c>
      <c r="U5756" s="2" t="str">
        <f t="shared" si="629"/>
        <v>[0]</v>
      </c>
    </row>
    <row r="5757" spans="1:21" x14ac:dyDescent="0.4">
      <c r="A5757" s="2">
        <v>5756</v>
      </c>
      <c r="G5757" s="2" t="s">
        <v>8</v>
      </c>
      <c r="L5757" s="3">
        <v>3</v>
      </c>
      <c r="O5757" s="7">
        <f t="shared" si="623"/>
        <v>0</v>
      </c>
      <c r="P5757" s="7">
        <f t="shared" si="624"/>
        <v>0</v>
      </c>
      <c r="Q5757" s="7">
        <f t="shared" si="625"/>
        <v>0</v>
      </c>
      <c r="R5757" s="7">
        <f t="shared" si="626"/>
        <v>3</v>
      </c>
      <c r="S5757" s="7">
        <f t="shared" si="627"/>
        <v>1</v>
      </c>
      <c r="T5757" s="2" t="str">
        <f t="shared" si="628"/>
        <v>00031</v>
      </c>
      <c r="U5757" s="2" t="str">
        <f t="shared" si="629"/>
        <v>[0]</v>
      </c>
    </row>
    <row r="5758" spans="1:21" x14ac:dyDescent="0.4">
      <c r="A5758" s="2">
        <v>5757</v>
      </c>
      <c r="H5758" s="2" t="s">
        <v>3</v>
      </c>
      <c r="M5758" s="3">
        <v>1</v>
      </c>
      <c r="O5758" s="7">
        <f t="shared" si="623"/>
        <v>0</v>
      </c>
      <c r="P5758" s="7">
        <f t="shared" si="624"/>
        <v>0</v>
      </c>
      <c r="Q5758" s="7">
        <f t="shared" si="625"/>
        <v>0</v>
      </c>
      <c r="R5758" s="7">
        <f t="shared" si="626"/>
        <v>0</v>
      </c>
      <c r="S5758" s="7">
        <f t="shared" si="627"/>
        <v>1</v>
      </c>
      <c r="T5758" s="2" t="str">
        <f t="shared" si="628"/>
        <v>00001</v>
      </c>
      <c r="U5758" s="2" t="str">
        <f t="shared" si="629"/>
        <v>[0]</v>
      </c>
    </row>
    <row r="5759" spans="1:21" x14ac:dyDescent="0.4">
      <c r="A5759" s="2">
        <v>5758</v>
      </c>
      <c r="B5759" s="2">
        <v>901</v>
      </c>
      <c r="C5759" s="2" t="s">
        <v>35</v>
      </c>
      <c r="I5759" s="3">
        <v>0</v>
      </c>
      <c r="J5759" s="3">
        <v>0</v>
      </c>
      <c r="K5759" s="3">
        <v>0</v>
      </c>
      <c r="L5759" s="3">
        <v>0</v>
      </c>
      <c r="M5759" s="3">
        <v>0</v>
      </c>
      <c r="O5759" s="7">
        <f t="shared" si="623"/>
        <v>0</v>
      </c>
      <c r="P5759" s="7">
        <f t="shared" si="624"/>
        <v>0</v>
      </c>
      <c r="Q5759" s="7">
        <f t="shared" si="625"/>
        <v>0</v>
      </c>
      <c r="R5759" s="7">
        <f t="shared" si="626"/>
        <v>0</v>
      </c>
      <c r="S5759" s="7">
        <f t="shared" si="627"/>
        <v>0</v>
      </c>
      <c r="T5759" s="2" t="str">
        <f t="shared" si="628"/>
        <v>00000</v>
      </c>
      <c r="U5759" s="2" t="str">
        <f t="shared" si="629"/>
        <v>[901]</v>
      </c>
    </row>
    <row r="5760" spans="1:21" x14ac:dyDescent="0.4">
      <c r="A5760" s="2">
        <v>5759</v>
      </c>
      <c r="B5760" s="2">
        <v>901</v>
      </c>
      <c r="O5760" s="7">
        <f t="shared" si="623"/>
        <v>2</v>
      </c>
      <c r="P5760" s="7">
        <f t="shared" si="624"/>
        <v>1</v>
      </c>
      <c r="Q5760" s="7">
        <f t="shared" si="625"/>
        <v>9</v>
      </c>
      <c r="R5760" s="7">
        <f t="shared" si="626"/>
        <v>3</v>
      </c>
      <c r="S5760" s="7">
        <f t="shared" si="627"/>
        <v>2</v>
      </c>
      <c r="T5760" s="2" t="str">
        <f t="shared" si="628"/>
        <v>21932</v>
      </c>
      <c r="U5760" s="2" t="str">
        <f t="shared" si="629"/>
        <v>[901]</v>
      </c>
    </row>
    <row r="5761" spans="1:21" x14ac:dyDescent="0.4">
      <c r="A5761" s="2">
        <v>5760</v>
      </c>
      <c r="D5761" s="2" t="s">
        <v>22</v>
      </c>
      <c r="I5761" s="3">
        <v>2</v>
      </c>
      <c r="O5761" s="7">
        <f t="shared" si="623"/>
        <v>2</v>
      </c>
      <c r="P5761" s="7">
        <f t="shared" si="624"/>
        <v>1</v>
      </c>
      <c r="Q5761" s="7">
        <f t="shared" si="625"/>
        <v>9</v>
      </c>
      <c r="R5761" s="7">
        <f t="shared" si="626"/>
        <v>3</v>
      </c>
      <c r="S5761" s="7">
        <f t="shared" si="627"/>
        <v>2</v>
      </c>
      <c r="T5761" s="2" t="str">
        <f t="shared" si="628"/>
        <v>21932</v>
      </c>
      <c r="U5761" s="2" t="str">
        <f t="shared" si="629"/>
        <v>[0]</v>
      </c>
    </row>
    <row r="5762" spans="1:21" x14ac:dyDescent="0.4">
      <c r="A5762" s="2">
        <v>5761</v>
      </c>
      <c r="E5762" s="2" t="s">
        <v>21</v>
      </c>
      <c r="J5762" s="3">
        <v>1</v>
      </c>
      <c r="O5762" s="7">
        <f t="shared" ref="O5762:O5825" si="630">IF(I5762="",O5763,I5762)</f>
        <v>0</v>
      </c>
      <c r="P5762" s="7">
        <f t="shared" ref="P5762:P5825" si="631">IF(J5762="",P5763,J5762)</f>
        <v>1</v>
      </c>
      <c r="Q5762" s="7">
        <f t="shared" ref="Q5762:Q5825" si="632">IF(K5762="",Q5763,K5762)</f>
        <v>9</v>
      </c>
      <c r="R5762" s="7">
        <f t="shared" ref="R5762:R5825" si="633">IF(L5762="",R5763,L5762)</f>
        <v>3</v>
      </c>
      <c r="S5762" s="7">
        <f t="shared" ref="S5762:S5825" si="634">IF(M5762="",S5763,M5762)</f>
        <v>2</v>
      </c>
      <c r="T5762" s="2" t="str">
        <f t="shared" ref="T5762:T5825" si="635">_xlfn.CONCAT(  TEXT(O5762,"0"),TEXT(P5762,"0"),TEXT(Q5762,"0"),TEXT(R5762,"0"),TEXT(S5762,"0"))</f>
        <v>01932</v>
      </c>
      <c r="U5762" s="2" t="str">
        <f t="shared" ref="U5762:U5825" si="636">_xlfn.CONCAT("[", TEXT(B5762,"0"),"]")</f>
        <v>[0]</v>
      </c>
    </row>
    <row r="5763" spans="1:21" x14ac:dyDescent="0.4">
      <c r="A5763" s="2">
        <v>5762</v>
      </c>
      <c r="F5763" s="2" t="s">
        <v>17</v>
      </c>
      <c r="K5763" s="3">
        <v>9</v>
      </c>
      <c r="O5763" s="7">
        <f t="shared" si="630"/>
        <v>0</v>
      </c>
      <c r="P5763" s="7">
        <f t="shared" si="631"/>
        <v>0</v>
      </c>
      <c r="Q5763" s="7">
        <f t="shared" si="632"/>
        <v>9</v>
      </c>
      <c r="R5763" s="7">
        <f t="shared" si="633"/>
        <v>3</v>
      </c>
      <c r="S5763" s="7">
        <f t="shared" si="634"/>
        <v>2</v>
      </c>
      <c r="T5763" s="2" t="str">
        <f t="shared" si="635"/>
        <v>00932</v>
      </c>
      <c r="U5763" s="2" t="str">
        <f t="shared" si="636"/>
        <v>[0]</v>
      </c>
    </row>
    <row r="5764" spans="1:21" x14ac:dyDescent="0.4">
      <c r="A5764" s="2">
        <v>5763</v>
      </c>
      <c r="G5764" s="2" t="s">
        <v>8</v>
      </c>
      <c r="L5764" s="3">
        <v>3</v>
      </c>
      <c r="O5764" s="7">
        <f t="shared" si="630"/>
        <v>0</v>
      </c>
      <c r="P5764" s="7">
        <f t="shared" si="631"/>
        <v>0</v>
      </c>
      <c r="Q5764" s="7">
        <f t="shared" si="632"/>
        <v>0</v>
      </c>
      <c r="R5764" s="7">
        <f t="shared" si="633"/>
        <v>3</v>
      </c>
      <c r="S5764" s="7">
        <f t="shared" si="634"/>
        <v>2</v>
      </c>
      <c r="T5764" s="2" t="str">
        <f t="shared" si="635"/>
        <v>00032</v>
      </c>
      <c r="U5764" s="2" t="str">
        <f t="shared" si="636"/>
        <v>[0]</v>
      </c>
    </row>
    <row r="5765" spans="1:21" x14ac:dyDescent="0.4">
      <c r="A5765" s="2">
        <v>5764</v>
      </c>
      <c r="H5765" s="2" t="s">
        <v>4</v>
      </c>
      <c r="M5765" s="3">
        <v>2</v>
      </c>
      <c r="O5765" s="7">
        <f t="shared" si="630"/>
        <v>0</v>
      </c>
      <c r="P5765" s="7">
        <f t="shared" si="631"/>
        <v>0</v>
      </c>
      <c r="Q5765" s="7">
        <f t="shared" si="632"/>
        <v>0</v>
      </c>
      <c r="R5765" s="7">
        <f t="shared" si="633"/>
        <v>0</v>
      </c>
      <c r="S5765" s="7">
        <f t="shared" si="634"/>
        <v>2</v>
      </c>
      <c r="T5765" s="2" t="str">
        <f t="shared" si="635"/>
        <v>00002</v>
      </c>
      <c r="U5765" s="2" t="str">
        <f t="shared" si="636"/>
        <v>[0]</v>
      </c>
    </row>
    <row r="5766" spans="1:21" x14ac:dyDescent="0.4">
      <c r="A5766" s="2">
        <v>5765</v>
      </c>
      <c r="B5766" s="2">
        <v>902</v>
      </c>
      <c r="C5766" s="2" t="s">
        <v>35</v>
      </c>
      <c r="I5766" s="3">
        <v>0</v>
      </c>
      <c r="J5766" s="3">
        <v>0</v>
      </c>
      <c r="K5766" s="3">
        <v>0</v>
      </c>
      <c r="L5766" s="3">
        <v>0</v>
      </c>
      <c r="M5766" s="3">
        <v>0</v>
      </c>
      <c r="O5766" s="7">
        <f t="shared" si="630"/>
        <v>0</v>
      </c>
      <c r="P5766" s="7">
        <f t="shared" si="631"/>
        <v>0</v>
      </c>
      <c r="Q5766" s="7">
        <f t="shared" si="632"/>
        <v>0</v>
      </c>
      <c r="R5766" s="7">
        <f t="shared" si="633"/>
        <v>0</v>
      </c>
      <c r="S5766" s="7">
        <f t="shared" si="634"/>
        <v>0</v>
      </c>
      <c r="T5766" s="2" t="str">
        <f t="shared" si="635"/>
        <v>00000</v>
      </c>
      <c r="U5766" s="2" t="str">
        <f t="shared" si="636"/>
        <v>[902]</v>
      </c>
    </row>
    <row r="5767" spans="1:21" x14ac:dyDescent="0.4">
      <c r="A5767" s="2">
        <v>5766</v>
      </c>
      <c r="B5767" s="2">
        <v>902</v>
      </c>
      <c r="O5767" s="7">
        <f t="shared" si="630"/>
        <v>2</v>
      </c>
      <c r="P5767" s="7">
        <f t="shared" si="631"/>
        <v>1</v>
      </c>
      <c r="Q5767" s="7">
        <f t="shared" si="632"/>
        <v>9</v>
      </c>
      <c r="R5767" s="7">
        <f t="shared" si="633"/>
        <v>3</v>
      </c>
      <c r="S5767" s="7">
        <f t="shared" si="634"/>
        <v>3</v>
      </c>
      <c r="T5767" s="2" t="str">
        <f t="shared" si="635"/>
        <v>21933</v>
      </c>
      <c r="U5767" s="2" t="str">
        <f t="shared" si="636"/>
        <v>[902]</v>
      </c>
    </row>
    <row r="5768" spans="1:21" x14ac:dyDescent="0.4">
      <c r="A5768" s="2">
        <v>5767</v>
      </c>
      <c r="D5768" s="2" t="s">
        <v>22</v>
      </c>
      <c r="I5768" s="3">
        <v>2</v>
      </c>
      <c r="O5768" s="7">
        <f t="shared" si="630"/>
        <v>2</v>
      </c>
      <c r="P5768" s="7">
        <f t="shared" si="631"/>
        <v>1</v>
      </c>
      <c r="Q5768" s="7">
        <f t="shared" si="632"/>
        <v>9</v>
      </c>
      <c r="R5768" s="7">
        <f t="shared" si="633"/>
        <v>3</v>
      </c>
      <c r="S5768" s="7">
        <f t="shared" si="634"/>
        <v>3</v>
      </c>
      <c r="T5768" s="2" t="str">
        <f t="shared" si="635"/>
        <v>21933</v>
      </c>
      <c r="U5768" s="2" t="str">
        <f t="shared" si="636"/>
        <v>[0]</v>
      </c>
    </row>
    <row r="5769" spans="1:21" x14ac:dyDescent="0.4">
      <c r="A5769" s="2">
        <v>5768</v>
      </c>
      <c r="E5769" s="2" t="s">
        <v>21</v>
      </c>
      <c r="J5769" s="3">
        <v>1</v>
      </c>
      <c r="O5769" s="7">
        <f t="shared" si="630"/>
        <v>0</v>
      </c>
      <c r="P5769" s="7">
        <f t="shared" si="631"/>
        <v>1</v>
      </c>
      <c r="Q5769" s="7">
        <f t="shared" si="632"/>
        <v>9</v>
      </c>
      <c r="R5769" s="7">
        <f t="shared" si="633"/>
        <v>3</v>
      </c>
      <c r="S5769" s="7">
        <f t="shared" si="634"/>
        <v>3</v>
      </c>
      <c r="T5769" s="2" t="str">
        <f t="shared" si="635"/>
        <v>01933</v>
      </c>
      <c r="U5769" s="2" t="str">
        <f t="shared" si="636"/>
        <v>[0]</v>
      </c>
    </row>
    <row r="5770" spans="1:21" x14ac:dyDescent="0.4">
      <c r="A5770" s="2">
        <v>5769</v>
      </c>
      <c r="F5770" s="2" t="s">
        <v>17</v>
      </c>
      <c r="K5770" s="3">
        <v>9</v>
      </c>
      <c r="O5770" s="7">
        <f t="shared" si="630"/>
        <v>0</v>
      </c>
      <c r="P5770" s="7">
        <f t="shared" si="631"/>
        <v>0</v>
      </c>
      <c r="Q5770" s="7">
        <f t="shared" si="632"/>
        <v>9</v>
      </c>
      <c r="R5770" s="7">
        <f t="shared" si="633"/>
        <v>3</v>
      </c>
      <c r="S5770" s="7">
        <f t="shared" si="634"/>
        <v>3</v>
      </c>
      <c r="T5770" s="2" t="str">
        <f t="shared" si="635"/>
        <v>00933</v>
      </c>
      <c r="U5770" s="2" t="str">
        <f t="shared" si="636"/>
        <v>[0]</v>
      </c>
    </row>
    <row r="5771" spans="1:21" x14ac:dyDescent="0.4">
      <c r="A5771" s="2">
        <v>5770</v>
      </c>
      <c r="G5771" s="2" t="s">
        <v>8</v>
      </c>
      <c r="L5771" s="3">
        <v>3</v>
      </c>
      <c r="O5771" s="7">
        <f t="shared" si="630"/>
        <v>0</v>
      </c>
      <c r="P5771" s="7">
        <f t="shared" si="631"/>
        <v>0</v>
      </c>
      <c r="Q5771" s="7">
        <f t="shared" si="632"/>
        <v>0</v>
      </c>
      <c r="R5771" s="7">
        <f t="shared" si="633"/>
        <v>3</v>
      </c>
      <c r="S5771" s="7">
        <f t="shared" si="634"/>
        <v>3</v>
      </c>
      <c r="T5771" s="2" t="str">
        <f t="shared" si="635"/>
        <v>00033</v>
      </c>
      <c r="U5771" s="2" t="str">
        <f t="shared" si="636"/>
        <v>[0]</v>
      </c>
    </row>
    <row r="5772" spans="1:21" x14ac:dyDescent="0.4">
      <c r="A5772" s="2">
        <v>5771</v>
      </c>
      <c r="H5772" s="2" t="s">
        <v>2</v>
      </c>
      <c r="M5772" s="3">
        <v>3</v>
      </c>
      <c r="O5772" s="7">
        <f t="shared" si="630"/>
        <v>0</v>
      </c>
      <c r="P5772" s="7">
        <f t="shared" si="631"/>
        <v>0</v>
      </c>
      <c r="Q5772" s="7">
        <f t="shared" si="632"/>
        <v>0</v>
      </c>
      <c r="R5772" s="7">
        <f t="shared" si="633"/>
        <v>0</v>
      </c>
      <c r="S5772" s="7">
        <f t="shared" si="634"/>
        <v>3</v>
      </c>
      <c r="T5772" s="2" t="str">
        <f t="shared" si="635"/>
        <v>00003</v>
      </c>
      <c r="U5772" s="2" t="str">
        <f t="shared" si="636"/>
        <v>[0]</v>
      </c>
    </row>
    <row r="5773" spans="1:21" x14ac:dyDescent="0.4">
      <c r="A5773" s="2">
        <v>5772</v>
      </c>
      <c r="B5773" s="2">
        <v>903</v>
      </c>
      <c r="C5773" s="2" t="s">
        <v>35</v>
      </c>
      <c r="I5773" s="3">
        <v>0</v>
      </c>
      <c r="J5773" s="3">
        <v>0</v>
      </c>
      <c r="K5773" s="3">
        <v>0</v>
      </c>
      <c r="L5773" s="3">
        <v>0</v>
      </c>
      <c r="M5773" s="3">
        <v>0</v>
      </c>
      <c r="O5773" s="7">
        <f t="shared" si="630"/>
        <v>0</v>
      </c>
      <c r="P5773" s="7">
        <f t="shared" si="631"/>
        <v>0</v>
      </c>
      <c r="Q5773" s="7">
        <f t="shared" si="632"/>
        <v>0</v>
      </c>
      <c r="R5773" s="7">
        <f t="shared" si="633"/>
        <v>0</v>
      </c>
      <c r="S5773" s="7">
        <f t="shared" si="634"/>
        <v>0</v>
      </c>
      <c r="T5773" s="2" t="str">
        <f t="shared" si="635"/>
        <v>00000</v>
      </c>
      <c r="U5773" s="2" t="str">
        <f t="shared" si="636"/>
        <v>[903]</v>
      </c>
    </row>
    <row r="5774" spans="1:21" x14ac:dyDescent="0.4">
      <c r="A5774" s="2">
        <v>5773</v>
      </c>
      <c r="B5774" s="2">
        <v>903</v>
      </c>
      <c r="O5774" s="7">
        <f t="shared" si="630"/>
        <v>2</v>
      </c>
      <c r="P5774" s="7">
        <f t="shared" si="631"/>
        <v>1</v>
      </c>
      <c r="Q5774" s="7">
        <f t="shared" si="632"/>
        <v>9</v>
      </c>
      <c r="R5774" s="7">
        <f t="shared" si="633"/>
        <v>3</v>
      </c>
      <c r="S5774" s="7">
        <f t="shared" si="634"/>
        <v>4</v>
      </c>
      <c r="T5774" s="2" t="str">
        <f t="shared" si="635"/>
        <v>21934</v>
      </c>
      <c r="U5774" s="2" t="str">
        <f t="shared" si="636"/>
        <v>[903]</v>
      </c>
    </row>
    <row r="5775" spans="1:21" x14ac:dyDescent="0.4">
      <c r="A5775" s="2">
        <v>5774</v>
      </c>
      <c r="D5775" s="2" t="s">
        <v>22</v>
      </c>
      <c r="I5775" s="3">
        <v>2</v>
      </c>
      <c r="O5775" s="7">
        <f t="shared" si="630"/>
        <v>2</v>
      </c>
      <c r="P5775" s="7">
        <f t="shared" si="631"/>
        <v>1</v>
      </c>
      <c r="Q5775" s="7">
        <f t="shared" si="632"/>
        <v>9</v>
      </c>
      <c r="R5775" s="7">
        <f t="shared" si="633"/>
        <v>3</v>
      </c>
      <c r="S5775" s="7">
        <f t="shared" si="634"/>
        <v>4</v>
      </c>
      <c r="T5775" s="2" t="str">
        <f t="shared" si="635"/>
        <v>21934</v>
      </c>
      <c r="U5775" s="2" t="str">
        <f t="shared" si="636"/>
        <v>[0]</v>
      </c>
    </row>
    <row r="5776" spans="1:21" x14ac:dyDescent="0.4">
      <c r="A5776" s="2">
        <v>5775</v>
      </c>
      <c r="E5776" s="2" t="s">
        <v>21</v>
      </c>
      <c r="J5776" s="3">
        <v>1</v>
      </c>
      <c r="O5776" s="7">
        <f t="shared" si="630"/>
        <v>0</v>
      </c>
      <c r="P5776" s="7">
        <f t="shared" si="631"/>
        <v>1</v>
      </c>
      <c r="Q5776" s="7">
        <f t="shared" si="632"/>
        <v>9</v>
      </c>
      <c r="R5776" s="7">
        <f t="shared" si="633"/>
        <v>3</v>
      </c>
      <c r="S5776" s="7">
        <f t="shared" si="634"/>
        <v>4</v>
      </c>
      <c r="T5776" s="2" t="str">
        <f t="shared" si="635"/>
        <v>01934</v>
      </c>
      <c r="U5776" s="2" t="str">
        <f t="shared" si="636"/>
        <v>[0]</v>
      </c>
    </row>
    <row r="5777" spans="1:21" x14ac:dyDescent="0.4">
      <c r="A5777" s="2">
        <v>5776</v>
      </c>
      <c r="F5777" s="2" t="s">
        <v>17</v>
      </c>
      <c r="K5777" s="3">
        <v>9</v>
      </c>
      <c r="O5777" s="7">
        <f t="shared" si="630"/>
        <v>0</v>
      </c>
      <c r="P5777" s="7">
        <f t="shared" si="631"/>
        <v>0</v>
      </c>
      <c r="Q5777" s="7">
        <f t="shared" si="632"/>
        <v>9</v>
      </c>
      <c r="R5777" s="7">
        <f t="shared" si="633"/>
        <v>3</v>
      </c>
      <c r="S5777" s="7">
        <f t="shared" si="634"/>
        <v>4</v>
      </c>
      <c r="T5777" s="2" t="str">
        <f t="shared" si="635"/>
        <v>00934</v>
      </c>
      <c r="U5777" s="2" t="str">
        <f t="shared" si="636"/>
        <v>[0]</v>
      </c>
    </row>
    <row r="5778" spans="1:21" x14ac:dyDescent="0.4">
      <c r="A5778" s="2">
        <v>5777</v>
      </c>
      <c r="G5778" s="2" t="s">
        <v>8</v>
      </c>
      <c r="L5778" s="3">
        <v>3</v>
      </c>
      <c r="O5778" s="7">
        <f t="shared" si="630"/>
        <v>0</v>
      </c>
      <c r="P5778" s="7">
        <f t="shared" si="631"/>
        <v>0</v>
      </c>
      <c r="Q5778" s="7">
        <f t="shared" si="632"/>
        <v>0</v>
      </c>
      <c r="R5778" s="7">
        <f t="shared" si="633"/>
        <v>3</v>
      </c>
      <c r="S5778" s="7">
        <f t="shared" si="634"/>
        <v>4</v>
      </c>
      <c r="T5778" s="2" t="str">
        <f t="shared" si="635"/>
        <v>00034</v>
      </c>
      <c r="U5778" s="2" t="str">
        <f t="shared" si="636"/>
        <v>[0]</v>
      </c>
    </row>
    <row r="5779" spans="1:21" x14ac:dyDescent="0.4">
      <c r="A5779" s="2">
        <v>5778</v>
      </c>
      <c r="H5779" s="2" t="s">
        <v>5</v>
      </c>
      <c r="M5779" s="3">
        <v>4</v>
      </c>
      <c r="O5779" s="7">
        <f t="shared" si="630"/>
        <v>0</v>
      </c>
      <c r="P5779" s="7">
        <f t="shared" si="631"/>
        <v>0</v>
      </c>
      <c r="Q5779" s="7">
        <f t="shared" si="632"/>
        <v>0</v>
      </c>
      <c r="R5779" s="7">
        <f t="shared" si="633"/>
        <v>0</v>
      </c>
      <c r="S5779" s="7">
        <f t="shared" si="634"/>
        <v>4</v>
      </c>
      <c r="T5779" s="2" t="str">
        <f t="shared" si="635"/>
        <v>00004</v>
      </c>
      <c r="U5779" s="2" t="str">
        <f t="shared" si="636"/>
        <v>[0]</v>
      </c>
    </row>
    <row r="5780" spans="1:21" x14ac:dyDescent="0.4">
      <c r="A5780" s="2">
        <v>5779</v>
      </c>
      <c r="B5780" s="2">
        <v>904</v>
      </c>
      <c r="C5780" s="2" t="s">
        <v>35</v>
      </c>
      <c r="I5780" s="3">
        <v>0</v>
      </c>
      <c r="J5780" s="3">
        <v>0</v>
      </c>
      <c r="K5780" s="3">
        <v>0</v>
      </c>
      <c r="L5780" s="3">
        <v>0</v>
      </c>
      <c r="M5780" s="3">
        <v>0</v>
      </c>
      <c r="O5780" s="7">
        <f t="shared" si="630"/>
        <v>0</v>
      </c>
      <c r="P5780" s="7">
        <f t="shared" si="631"/>
        <v>0</v>
      </c>
      <c r="Q5780" s="7">
        <f t="shared" si="632"/>
        <v>0</v>
      </c>
      <c r="R5780" s="7">
        <f t="shared" si="633"/>
        <v>0</v>
      </c>
      <c r="S5780" s="7">
        <f t="shared" si="634"/>
        <v>0</v>
      </c>
      <c r="T5780" s="2" t="str">
        <f t="shared" si="635"/>
        <v>00000</v>
      </c>
      <c r="U5780" s="2" t="str">
        <f t="shared" si="636"/>
        <v>[904]</v>
      </c>
    </row>
    <row r="5781" spans="1:21" x14ac:dyDescent="0.4">
      <c r="A5781" s="2">
        <v>5780</v>
      </c>
      <c r="B5781" s="2">
        <v>904</v>
      </c>
      <c r="O5781" s="7">
        <f t="shared" si="630"/>
        <v>2</v>
      </c>
      <c r="P5781" s="7">
        <f t="shared" si="631"/>
        <v>1</v>
      </c>
      <c r="Q5781" s="7">
        <f t="shared" si="632"/>
        <v>9</v>
      </c>
      <c r="R5781" s="7">
        <f t="shared" si="633"/>
        <v>3</v>
      </c>
      <c r="S5781" s="7">
        <f t="shared" si="634"/>
        <v>5</v>
      </c>
      <c r="T5781" s="2" t="str">
        <f t="shared" si="635"/>
        <v>21935</v>
      </c>
      <c r="U5781" s="2" t="str">
        <f t="shared" si="636"/>
        <v>[904]</v>
      </c>
    </row>
    <row r="5782" spans="1:21" x14ac:dyDescent="0.4">
      <c r="A5782" s="2">
        <v>5781</v>
      </c>
      <c r="D5782" s="2" t="s">
        <v>22</v>
      </c>
      <c r="I5782" s="3">
        <v>2</v>
      </c>
      <c r="O5782" s="7">
        <f t="shared" si="630"/>
        <v>2</v>
      </c>
      <c r="P5782" s="7">
        <f t="shared" si="631"/>
        <v>1</v>
      </c>
      <c r="Q5782" s="7">
        <f t="shared" si="632"/>
        <v>9</v>
      </c>
      <c r="R5782" s="7">
        <f t="shared" si="633"/>
        <v>3</v>
      </c>
      <c r="S5782" s="7">
        <f t="shared" si="634"/>
        <v>5</v>
      </c>
      <c r="T5782" s="2" t="str">
        <f t="shared" si="635"/>
        <v>21935</v>
      </c>
      <c r="U5782" s="2" t="str">
        <f t="shared" si="636"/>
        <v>[0]</v>
      </c>
    </row>
    <row r="5783" spans="1:21" x14ac:dyDescent="0.4">
      <c r="A5783" s="2">
        <v>5782</v>
      </c>
      <c r="E5783" s="2" t="s">
        <v>21</v>
      </c>
      <c r="J5783" s="3">
        <v>1</v>
      </c>
      <c r="O5783" s="7">
        <f t="shared" si="630"/>
        <v>0</v>
      </c>
      <c r="P5783" s="7">
        <f t="shared" si="631"/>
        <v>1</v>
      </c>
      <c r="Q5783" s="7">
        <f t="shared" si="632"/>
        <v>9</v>
      </c>
      <c r="R5783" s="7">
        <f t="shared" si="633"/>
        <v>3</v>
      </c>
      <c r="S5783" s="7">
        <f t="shared" si="634"/>
        <v>5</v>
      </c>
      <c r="T5783" s="2" t="str">
        <f t="shared" si="635"/>
        <v>01935</v>
      </c>
      <c r="U5783" s="2" t="str">
        <f t="shared" si="636"/>
        <v>[0]</v>
      </c>
    </row>
    <row r="5784" spans="1:21" x14ac:dyDescent="0.4">
      <c r="A5784" s="2">
        <v>5783</v>
      </c>
      <c r="F5784" s="2" t="s">
        <v>17</v>
      </c>
      <c r="K5784" s="3">
        <v>9</v>
      </c>
      <c r="O5784" s="7">
        <f t="shared" si="630"/>
        <v>0</v>
      </c>
      <c r="P5784" s="7">
        <f t="shared" si="631"/>
        <v>0</v>
      </c>
      <c r="Q5784" s="7">
        <f t="shared" si="632"/>
        <v>9</v>
      </c>
      <c r="R5784" s="7">
        <f t="shared" si="633"/>
        <v>3</v>
      </c>
      <c r="S5784" s="7">
        <f t="shared" si="634"/>
        <v>5</v>
      </c>
      <c r="T5784" s="2" t="str">
        <f t="shared" si="635"/>
        <v>00935</v>
      </c>
      <c r="U5784" s="2" t="str">
        <f t="shared" si="636"/>
        <v>[0]</v>
      </c>
    </row>
    <row r="5785" spans="1:21" x14ac:dyDescent="0.4">
      <c r="A5785" s="2">
        <v>5784</v>
      </c>
      <c r="G5785" s="2" t="s">
        <v>8</v>
      </c>
      <c r="L5785" s="3">
        <v>3</v>
      </c>
      <c r="O5785" s="7">
        <f t="shared" si="630"/>
        <v>0</v>
      </c>
      <c r="P5785" s="7">
        <f t="shared" si="631"/>
        <v>0</v>
      </c>
      <c r="Q5785" s="7">
        <f t="shared" si="632"/>
        <v>0</v>
      </c>
      <c r="R5785" s="7">
        <f t="shared" si="633"/>
        <v>3</v>
      </c>
      <c r="S5785" s="7">
        <f t="shared" si="634"/>
        <v>5</v>
      </c>
      <c r="T5785" s="2" t="str">
        <f t="shared" si="635"/>
        <v>00035</v>
      </c>
      <c r="U5785" s="2" t="str">
        <f t="shared" si="636"/>
        <v>[0]</v>
      </c>
    </row>
    <row r="5786" spans="1:21" x14ac:dyDescent="0.4">
      <c r="A5786" s="2">
        <v>5785</v>
      </c>
      <c r="H5786" s="2" t="s">
        <v>6</v>
      </c>
      <c r="M5786" s="3">
        <v>5</v>
      </c>
      <c r="O5786" s="7">
        <f t="shared" si="630"/>
        <v>0</v>
      </c>
      <c r="P5786" s="7">
        <f t="shared" si="631"/>
        <v>0</v>
      </c>
      <c r="Q5786" s="7">
        <f t="shared" si="632"/>
        <v>0</v>
      </c>
      <c r="R5786" s="7">
        <f t="shared" si="633"/>
        <v>0</v>
      </c>
      <c r="S5786" s="7">
        <f t="shared" si="634"/>
        <v>5</v>
      </c>
      <c r="T5786" s="2" t="str">
        <f t="shared" si="635"/>
        <v>00005</v>
      </c>
      <c r="U5786" s="2" t="str">
        <f t="shared" si="636"/>
        <v>[0]</v>
      </c>
    </row>
    <row r="5787" spans="1:21" x14ac:dyDescent="0.4">
      <c r="A5787" s="2">
        <v>5786</v>
      </c>
      <c r="B5787" s="2">
        <v>905</v>
      </c>
      <c r="C5787" s="2" t="s">
        <v>35</v>
      </c>
      <c r="I5787" s="3">
        <v>0</v>
      </c>
      <c r="J5787" s="3">
        <v>0</v>
      </c>
      <c r="K5787" s="3">
        <v>0</v>
      </c>
      <c r="L5787" s="3">
        <v>0</v>
      </c>
      <c r="M5787" s="3">
        <v>0</v>
      </c>
      <c r="O5787" s="7">
        <f t="shared" si="630"/>
        <v>0</v>
      </c>
      <c r="P5787" s="7">
        <f t="shared" si="631"/>
        <v>0</v>
      </c>
      <c r="Q5787" s="7">
        <f t="shared" si="632"/>
        <v>0</v>
      </c>
      <c r="R5787" s="7">
        <f t="shared" si="633"/>
        <v>0</v>
      </c>
      <c r="S5787" s="7">
        <f t="shared" si="634"/>
        <v>0</v>
      </c>
      <c r="T5787" s="2" t="str">
        <f t="shared" si="635"/>
        <v>00000</v>
      </c>
      <c r="U5787" s="2" t="str">
        <f t="shared" si="636"/>
        <v>[905]</v>
      </c>
    </row>
    <row r="5788" spans="1:21" x14ac:dyDescent="0.4">
      <c r="A5788" s="2">
        <v>5787</v>
      </c>
      <c r="B5788" s="2">
        <v>905</v>
      </c>
      <c r="O5788" s="7">
        <f t="shared" si="630"/>
        <v>2</v>
      </c>
      <c r="P5788" s="7">
        <f t="shared" si="631"/>
        <v>1</v>
      </c>
      <c r="Q5788" s="7">
        <f t="shared" si="632"/>
        <v>9</v>
      </c>
      <c r="R5788" s="7">
        <f t="shared" si="633"/>
        <v>4</v>
      </c>
      <c r="S5788" s="7">
        <f t="shared" si="634"/>
        <v>1</v>
      </c>
      <c r="T5788" s="2" t="str">
        <f t="shared" si="635"/>
        <v>21941</v>
      </c>
      <c r="U5788" s="2" t="str">
        <f t="shared" si="636"/>
        <v>[905]</v>
      </c>
    </row>
    <row r="5789" spans="1:21" x14ac:dyDescent="0.4">
      <c r="A5789" s="2">
        <v>5788</v>
      </c>
      <c r="D5789" s="2" t="s">
        <v>22</v>
      </c>
      <c r="I5789" s="3">
        <v>2</v>
      </c>
      <c r="O5789" s="7">
        <f t="shared" si="630"/>
        <v>2</v>
      </c>
      <c r="P5789" s="7">
        <f t="shared" si="631"/>
        <v>1</v>
      </c>
      <c r="Q5789" s="7">
        <f t="shared" si="632"/>
        <v>9</v>
      </c>
      <c r="R5789" s="7">
        <f t="shared" si="633"/>
        <v>4</v>
      </c>
      <c r="S5789" s="7">
        <f t="shared" si="634"/>
        <v>1</v>
      </c>
      <c r="T5789" s="2" t="str">
        <f t="shared" si="635"/>
        <v>21941</v>
      </c>
      <c r="U5789" s="2" t="str">
        <f t="shared" si="636"/>
        <v>[0]</v>
      </c>
    </row>
    <row r="5790" spans="1:21" x14ac:dyDescent="0.4">
      <c r="A5790" s="2">
        <v>5789</v>
      </c>
      <c r="E5790" s="2" t="s">
        <v>21</v>
      </c>
      <c r="J5790" s="3">
        <v>1</v>
      </c>
      <c r="O5790" s="7">
        <f t="shared" si="630"/>
        <v>0</v>
      </c>
      <c r="P5790" s="7">
        <f t="shared" si="631"/>
        <v>1</v>
      </c>
      <c r="Q5790" s="7">
        <f t="shared" si="632"/>
        <v>9</v>
      </c>
      <c r="R5790" s="7">
        <f t="shared" si="633"/>
        <v>4</v>
      </c>
      <c r="S5790" s="7">
        <f t="shared" si="634"/>
        <v>1</v>
      </c>
      <c r="T5790" s="2" t="str">
        <f t="shared" si="635"/>
        <v>01941</v>
      </c>
      <c r="U5790" s="2" t="str">
        <f t="shared" si="636"/>
        <v>[0]</v>
      </c>
    </row>
    <row r="5791" spans="1:21" x14ac:dyDescent="0.4">
      <c r="A5791" s="2">
        <v>5790</v>
      </c>
      <c r="F5791" s="2" t="s">
        <v>17</v>
      </c>
      <c r="K5791" s="3">
        <v>9</v>
      </c>
      <c r="O5791" s="7">
        <f t="shared" si="630"/>
        <v>0</v>
      </c>
      <c r="P5791" s="7">
        <f t="shared" si="631"/>
        <v>0</v>
      </c>
      <c r="Q5791" s="7">
        <f t="shared" si="632"/>
        <v>9</v>
      </c>
      <c r="R5791" s="7">
        <f t="shared" si="633"/>
        <v>4</v>
      </c>
      <c r="S5791" s="7">
        <f t="shared" si="634"/>
        <v>1</v>
      </c>
      <c r="T5791" s="2" t="str">
        <f t="shared" si="635"/>
        <v>00941</v>
      </c>
      <c r="U5791" s="2" t="str">
        <f t="shared" si="636"/>
        <v>[0]</v>
      </c>
    </row>
    <row r="5792" spans="1:21" x14ac:dyDescent="0.4">
      <c r="A5792" s="2">
        <v>5791</v>
      </c>
      <c r="G5792" s="2" t="s">
        <v>9</v>
      </c>
      <c r="L5792" s="3">
        <v>4</v>
      </c>
      <c r="O5792" s="7">
        <f t="shared" si="630"/>
        <v>0</v>
      </c>
      <c r="P5792" s="7">
        <f t="shared" si="631"/>
        <v>0</v>
      </c>
      <c r="Q5792" s="7">
        <f t="shared" si="632"/>
        <v>0</v>
      </c>
      <c r="R5792" s="7">
        <f t="shared" si="633"/>
        <v>4</v>
      </c>
      <c r="S5792" s="7">
        <f t="shared" si="634"/>
        <v>1</v>
      </c>
      <c r="T5792" s="2" t="str">
        <f t="shared" si="635"/>
        <v>00041</v>
      </c>
      <c r="U5792" s="2" t="str">
        <f t="shared" si="636"/>
        <v>[0]</v>
      </c>
    </row>
    <row r="5793" spans="1:21" x14ac:dyDescent="0.4">
      <c r="A5793" s="2">
        <v>5792</v>
      </c>
      <c r="H5793" s="2" t="s">
        <v>3</v>
      </c>
      <c r="M5793" s="3">
        <v>1</v>
      </c>
      <c r="O5793" s="7">
        <f t="shared" si="630"/>
        <v>0</v>
      </c>
      <c r="P5793" s="7">
        <f t="shared" si="631"/>
        <v>0</v>
      </c>
      <c r="Q5793" s="7">
        <f t="shared" si="632"/>
        <v>0</v>
      </c>
      <c r="R5793" s="7">
        <f t="shared" si="633"/>
        <v>0</v>
      </c>
      <c r="S5793" s="7">
        <f t="shared" si="634"/>
        <v>1</v>
      </c>
      <c r="T5793" s="2" t="str">
        <f t="shared" si="635"/>
        <v>00001</v>
      </c>
      <c r="U5793" s="2" t="str">
        <f t="shared" si="636"/>
        <v>[0]</v>
      </c>
    </row>
    <row r="5794" spans="1:21" x14ac:dyDescent="0.4">
      <c r="A5794" s="2">
        <v>5793</v>
      </c>
      <c r="B5794" s="2">
        <v>906</v>
      </c>
      <c r="C5794" s="2" t="s">
        <v>35</v>
      </c>
      <c r="I5794" s="3">
        <v>0</v>
      </c>
      <c r="J5794" s="3">
        <v>0</v>
      </c>
      <c r="K5794" s="3">
        <v>0</v>
      </c>
      <c r="L5794" s="3">
        <v>0</v>
      </c>
      <c r="M5794" s="3">
        <v>0</v>
      </c>
      <c r="O5794" s="7">
        <f t="shared" si="630"/>
        <v>0</v>
      </c>
      <c r="P5794" s="7">
        <f t="shared" si="631"/>
        <v>0</v>
      </c>
      <c r="Q5794" s="7">
        <f t="shared" si="632"/>
        <v>0</v>
      </c>
      <c r="R5794" s="7">
        <f t="shared" si="633"/>
        <v>0</v>
      </c>
      <c r="S5794" s="7">
        <f t="shared" si="634"/>
        <v>0</v>
      </c>
      <c r="T5794" s="2" t="str">
        <f t="shared" si="635"/>
        <v>00000</v>
      </c>
      <c r="U5794" s="2" t="str">
        <f t="shared" si="636"/>
        <v>[906]</v>
      </c>
    </row>
    <row r="5795" spans="1:21" x14ac:dyDescent="0.4">
      <c r="A5795" s="2">
        <v>5794</v>
      </c>
      <c r="B5795" s="2">
        <v>906</v>
      </c>
      <c r="O5795" s="7">
        <f t="shared" si="630"/>
        <v>2</v>
      </c>
      <c r="P5795" s="7">
        <f t="shared" si="631"/>
        <v>1</v>
      </c>
      <c r="Q5795" s="7">
        <f t="shared" si="632"/>
        <v>9</v>
      </c>
      <c r="R5795" s="7">
        <f t="shared" si="633"/>
        <v>4</v>
      </c>
      <c r="S5795" s="7">
        <f t="shared" si="634"/>
        <v>2</v>
      </c>
      <c r="T5795" s="2" t="str">
        <f t="shared" si="635"/>
        <v>21942</v>
      </c>
      <c r="U5795" s="2" t="str">
        <f t="shared" si="636"/>
        <v>[906]</v>
      </c>
    </row>
    <row r="5796" spans="1:21" x14ac:dyDescent="0.4">
      <c r="A5796" s="2">
        <v>5795</v>
      </c>
      <c r="D5796" s="2" t="s">
        <v>22</v>
      </c>
      <c r="I5796" s="3">
        <v>2</v>
      </c>
      <c r="O5796" s="7">
        <f t="shared" si="630"/>
        <v>2</v>
      </c>
      <c r="P5796" s="7">
        <f t="shared" si="631"/>
        <v>1</v>
      </c>
      <c r="Q5796" s="7">
        <f t="shared" si="632"/>
        <v>9</v>
      </c>
      <c r="R5796" s="7">
        <f t="shared" si="633"/>
        <v>4</v>
      </c>
      <c r="S5796" s="7">
        <f t="shared" si="634"/>
        <v>2</v>
      </c>
      <c r="T5796" s="2" t="str">
        <f t="shared" si="635"/>
        <v>21942</v>
      </c>
      <c r="U5796" s="2" t="str">
        <f t="shared" si="636"/>
        <v>[0]</v>
      </c>
    </row>
    <row r="5797" spans="1:21" x14ac:dyDescent="0.4">
      <c r="A5797" s="2">
        <v>5796</v>
      </c>
      <c r="E5797" s="2" t="s">
        <v>21</v>
      </c>
      <c r="J5797" s="3">
        <v>1</v>
      </c>
      <c r="O5797" s="7">
        <f t="shared" si="630"/>
        <v>0</v>
      </c>
      <c r="P5797" s="7">
        <f t="shared" si="631"/>
        <v>1</v>
      </c>
      <c r="Q5797" s="7">
        <f t="shared" si="632"/>
        <v>9</v>
      </c>
      <c r="R5797" s="7">
        <f t="shared" si="633"/>
        <v>4</v>
      </c>
      <c r="S5797" s="7">
        <f t="shared" si="634"/>
        <v>2</v>
      </c>
      <c r="T5797" s="2" t="str">
        <f t="shared" si="635"/>
        <v>01942</v>
      </c>
      <c r="U5797" s="2" t="str">
        <f t="shared" si="636"/>
        <v>[0]</v>
      </c>
    </row>
    <row r="5798" spans="1:21" x14ac:dyDescent="0.4">
      <c r="A5798" s="2">
        <v>5797</v>
      </c>
      <c r="F5798" s="2" t="s">
        <v>17</v>
      </c>
      <c r="K5798" s="3">
        <v>9</v>
      </c>
      <c r="O5798" s="7">
        <f t="shared" si="630"/>
        <v>0</v>
      </c>
      <c r="P5798" s="7">
        <f t="shared" si="631"/>
        <v>0</v>
      </c>
      <c r="Q5798" s="7">
        <f t="shared" si="632"/>
        <v>9</v>
      </c>
      <c r="R5798" s="7">
        <f t="shared" si="633"/>
        <v>4</v>
      </c>
      <c r="S5798" s="7">
        <f t="shared" si="634"/>
        <v>2</v>
      </c>
      <c r="T5798" s="2" t="str">
        <f t="shared" si="635"/>
        <v>00942</v>
      </c>
      <c r="U5798" s="2" t="str">
        <f t="shared" si="636"/>
        <v>[0]</v>
      </c>
    </row>
    <row r="5799" spans="1:21" x14ac:dyDescent="0.4">
      <c r="A5799" s="2">
        <v>5798</v>
      </c>
      <c r="G5799" s="2" t="s">
        <v>9</v>
      </c>
      <c r="L5799" s="3">
        <v>4</v>
      </c>
      <c r="O5799" s="7">
        <f t="shared" si="630"/>
        <v>0</v>
      </c>
      <c r="P5799" s="7">
        <f t="shared" si="631"/>
        <v>0</v>
      </c>
      <c r="Q5799" s="7">
        <f t="shared" si="632"/>
        <v>0</v>
      </c>
      <c r="R5799" s="7">
        <f t="shared" si="633"/>
        <v>4</v>
      </c>
      <c r="S5799" s="7">
        <f t="shared" si="634"/>
        <v>2</v>
      </c>
      <c r="T5799" s="2" t="str">
        <f t="shared" si="635"/>
        <v>00042</v>
      </c>
      <c r="U5799" s="2" t="str">
        <f t="shared" si="636"/>
        <v>[0]</v>
      </c>
    </row>
    <row r="5800" spans="1:21" x14ac:dyDescent="0.4">
      <c r="A5800" s="2">
        <v>5799</v>
      </c>
      <c r="H5800" s="2" t="s">
        <v>4</v>
      </c>
      <c r="M5800" s="3">
        <v>2</v>
      </c>
      <c r="O5800" s="7">
        <f t="shared" si="630"/>
        <v>0</v>
      </c>
      <c r="P5800" s="7">
        <f t="shared" si="631"/>
        <v>0</v>
      </c>
      <c r="Q5800" s="7">
        <f t="shared" si="632"/>
        <v>0</v>
      </c>
      <c r="R5800" s="7">
        <f t="shared" si="633"/>
        <v>0</v>
      </c>
      <c r="S5800" s="7">
        <f t="shared" si="634"/>
        <v>2</v>
      </c>
      <c r="T5800" s="2" t="str">
        <f t="shared" si="635"/>
        <v>00002</v>
      </c>
      <c r="U5800" s="2" t="str">
        <f t="shared" si="636"/>
        <v>[0]</v>
      </c>
    </row>
    <row r="5801" spans="1:21" x14ac:dyDescent="0.4">
      <c r="A5801" s="2">
        <v>5800</v>
      </c>
      <c r="B5801" s="2">
        <v>907</v>
      </c>
      <c r="C5801" s="2" t="s">
        <v>35</v>
      </c>
      <c r="I5801" s="3">
        <v>0</v>
      </c>
      <c r="J5801" s="3">
        <v>0</v>
      </c>
      <c r="K5801" s="3">
        <v>0</v>
      </c>
      <c r="L5801" s="3">
        <v>0</v>
      </c>
      <c r="M5801" s="3">
        <v>0</v>
      </c>
      <c r="O5801" s="7">
        <f t="shared" si="630"/>
        <v>0</v>
      </c>
      <c r="P5801" s="7">
        <f t="shared" si="631"/>
        <v>0</v>
      </c>
      <c r="Q5801" s="7">
        <f t="shared" si="632"/>
        <v>0</v>
      </c>
      <c r="R5801" s="7">
        <f t="shared" si="633"/>
        <v>0</v>
      </c>
      <c r="S5801" s="7">
        <f t="shared" si="634"/>
        <v>0</v>
      </c>
      <c r="T5801" s="2" t="str">
        <f t="shared" si="635"/>
        <v>00000</v>
      </c>
      <c r="U5801" s="2" t="str">
        <f t="shared" si="636"/>
        <v>[907]</v>
      </c>
    </row>
    <row r="5802" spans="1:21" x14ac:dyDescent="0.4">
      <c r="A5802" s="2">
        <v>5801</v>
      </c>
      <c r="B5802" s="2">
        <v>907</v>
      </c>
      <c r="O5802" s="7">
        <f t="shared" si="630"/>
        <v>2</v>
      </c>
      <c r="P5802" s="7">
        <f t="shared" si="631"/>
        <v>1</v>
      </c>
      <c r="Q5802" s="7">
        <f t="shared" si="632"/>
        <v>9</v>
      </c>
      <c r="R5802" s="7">
        <f t="shared" si="633"/>
        <v>4</v>
      </c>
      <c r="S5802" s="7">
        <f t="shared" si="634"/>
        <v>3</v>
      </c>
      <c r="T5802" s="2" t="str">
        <f t="shared" si="635"/>
        <v>21943</v>
      </c>
      <c r="U5802" s="2" t="str">
        <f t="shared" si="636"/>
        <v>[907]</v>
      </c>
    </row>
    <row r="5803" spans="1:21" x14ac:dyDescent="0.4">
      <c r="A5803" s="2">
        <v>5802</v>
      </c>
      <c r="D5803" s="2" t="s">
        <v>22</v>
      </c>
      <c r="I5803" s="3">
        <v>2</v>
      </c>
      <c r="O5803" s="7">
        <f t="shared" si="630"/>
        <v>2</v>
      </c>
      <c r="P5803" s="7">
        <f t="shared" si="631"/>
        <v>1</v>
      </c>
      <c r="Q5803" s="7">
        <f t="shared" si="632"/>
        <v>9</v>
      </c>
      <c r="R5803" s="7">
        <f t="shared" si="633"/>
        <v>4</v>
      </c>
      <c r="S5803" s="7">
        <f t="shared" si="634"/>
        <v>3</v>
      </c>
      <c r="T5803" s="2" t="str">
        <f t="shared" si="635"/>
        <v>21943</v>
      </c>
      <c r="U5803" s="2" t="str">
        <f t="shared" si="636"/>
        <v>[0]</v>
      </c>
    </row>
    <row r="5804" spans="1:21" x14ac:dyDescent="0.4">
      <c r="A5804" s="2">
        <v>5803</v>
      </c>
      <c r="E5804" s="2" t="s">
        <v>21</v>
      </c>
      <c r="J5804" s="3">
        <v>1</v>
      </c>
      <c r="O5804" s="7">
        <f t="shared" si="630"/>
        <v>0</v>
      </c>
      <c r="P5804" s="7">
        <f t="shared" si="631"/>
        <v>1</v>
      </c>
      <c r="Q5804" s="7">
        <f t="shared" si="632"/>
        <v>9</v>
      </c>
      <c r="R5804" s="7">
        <f t="shared" si="633"/>
        <v>4</v>
      </c>
      <c r="S5804" s="7">
        <f t="shared" si="634"/>
        <v>3</v>
      </c>
      <c r="T5804" s="2" t="str">
        <f t="shared" si="635"/>
        <v>01943</v>
      </c>
      <c r="U5804" s="2" t="str">
        <f t="shared" si="636"/>
        <v>[0]</v>
      </c>
    </row>
    <row r="5805" spans="1:21" x14ac:dyDescent="0.4">
      <c r="A5805" s="2">
        <v>5804</v>
      </c>
      <c r="F5805" s="2" t="s">
        <v>17</v>
      </c>
      <c r="K5805" s="3">
        <v>9</v>
      </c>
      <c r="O5805" s="7">
        <f t="shared" si="630"/>
        <v>0</v>
      </c>
      <c r="P5805" s="7">
        <f t="shared" si="631"/>
        <v>0</v>
      </c>
      <c r="Q5805" s="7">
        <f t="shared" si="632"/>
        <v>9</v>
      </c>
      <c r="R5805" s="7">
        <f t="shared" si="633"/>
        <v>4</v>
      </c>
      <c r="S5805" s="7">
        <f t="shared" si="634"/>
        <v>3</v>
      </c>
      <c r="T5805" s="2" t="str">
        <f t="shared" si="635"/>
        <v>00943</v>
      </c>
      <c r="U5805" s="2" t="str">
        <f t="shared" si="636"/>
        <v>[0]</v>
      </c>
    </row>
    <row r="5806" spans="1:21" x14ac:dyDescent="0.4">
      <c r="A5806" s="2">
        <v>5805</v>
      </c>
      <c r="G5806" s="2" t="s">
        <v>9</v>
      </c>
      <c r="L5806" s="3">
        <v>4</v>
      </c>
      <c r="O5806" s="7">
        <f t="shared" si="630"/>
        <v>0</v>
      </c>
      <c r="P5806" s="7">
        <f t="shared" si="631"/>
        <v>0</v>
      </c>
      <c r="Q5806" s="7">
        <f t="shared" si="632"/>
        <v>0</v>
      </c>
      <c r="R5806" s="7">
        <f t="shared" si="633"/>
        <v>4</v>
      </c>
      <c r="S5806" s="7">
        <f t="shared" si="634"/>
        <v>3</v>
      </c>
      <c r="T5806" s="2" t="str">
        <f t="shared" si="635"/>
        <v>00043</v>
      </c>
      <c r="U5806" s="2" t="str">
        <f t="shared" si="636"/>
        <v>[0]</v>
      </c>
    </row>
    <row r="5807" spans="1:21" x14ac:dyDescent="0.4">
      <c r="A5807" s="2">
        <v>5806</v>
      </c>
      <c r="H5807" s="2" t="s">
        <v>2</v>
      </c>
      <c r="M5807" s="3">
        <v>3</v>
      </c>
      <c r="O5807" s="7">
        <f t="shared" si="630"/>
        <v>0</v>
      </c>
      <c r="P5807" s="7">
        <f t="shared" si="631"/>
        <v>0</v>
      </c>
      <c r="Q5807" s="7">
        <f t="shared" si="632"/>
        <v>0</v>
      </c>
      <c r="R5807" s="7">
        <f t="shared" si="633"/>
        <v>0</v>
      </c>
      <c r="S5807" s="7">
        <f t="shared" si="634"/>
        <v>3</v>
      </c>
      <c r="T5807" s="2" t="str">
        <f t="shared" si="635"/>
        <v>00003</v>
      </c>
      <c r="U5807" s="2" t="str">
        <f t="shared" si="636"/>
        <v>[0]</v>
      </c>
    </row>
    <row r="5808" spans="1:21" x14ac:dyDescent="0.4">
      <c r="A5808" s="2">
        <v>5807</v>
      </c>
      <c r="B5808" s="2">
        <v>908</v>
      </c>
      <c r="C5808" s="2" t="s">
        <v>35</v>
      </c>
      <c r="I5808" s="3">
        <v>0</v>
      </c>
      <c r="J5808" s="3">
        <v>0</v>
      </c>
      <c r="K5808" s="3">
        <v>0</v>
      </c>
      <c r="L5808" s="3">
        <v>0</v>
      </c>
      <c r="M5808" s="3">
        <v>0</v>
      </c>
      <c r="O5808" s="7">
        <f t="shared" si="630"/>
        <v>0</v>
      </c>
      <c r="P5808" s="7">
        <f t="shared" si="631"/>
        <v>0</v>
      </c>
      <c r="Q5808" s="7">
        <f t="shared" si="632"/>
        <v>0</v>
      </c>
      <c r="R5808" s="7">
        <f t="shared" si="633"/>
        <v>0</v>
      </c>
      <c r="S5808" s="7">
        <f t="shared" si="634"/>
        <v>0</v>
      </c>
      <c r="T5808" s="2" t="str">
        <f t="shared" si="635"/>
        <v>00000</v>
      </c>
      <c r="U5808" s="2" t="str">
        <f t="shared" si="636"/>
        <v>[908]</v>
      </c>
    </row>
    <row r="5809" spans="1:21" x14ac:dyDescent="0.4">
      <c r="A5809" s="2">
        <v>5808</v>
      </c>
      <c r="B5809" s="2">
        <v>908</v>
      </c>
      <c r="O5809" s="7">
        <f t="shared" si="630"/>
        <v>2</v>
      </c>
      <c r="P5809" s="7">
        <f t="shared" si="631"/>
        <v>1</v>
      </c>
      <c r="Q5809" s="7">
        <f t="shared" si="632"/>
        <v>9</v>
      </c>
      <c r="R5809" s="7">
        <f t="shared" si="633"/>
        <v>4</v>
      </c>
      <c r="S5809" s="7">
        <f t="shared" si="634"/>
        <v>4</v>
      </c>
      <c r="T5809" s="2" t="str">
        <f t="shared" si="635"/>
        <v>21944</v>
      </c>
      <c r="U5809" s="2" t="str">
        <f t="shared" si="636"/>
        <v>[908]</v>
      </c>
    </row>
    <row r="5810" spans="1:21" x14ac:dyDescent="0.4">
      <c r="A5810" s="2">
        <v>5809</v>
      </c>
      <c r="D5810" s="2" t="s">
        <v>22</v>
      </c>
      <c r="I5810" s="3">
        <v>2</v>
      </c>
      <c r="O5810" s="7">
        <f t="shared" si="630"/>
        <v>2</v>
      </c>
      <c r="P5810" s="7">
        <f t="shared" si="631"/>
        <v>1</v>
      </c>
      <c r="Q5810" s="7">
        <f t="shared" si="632"/>
        <v>9</v>
      </c>
      <c r="R5810" s="7">
        <f t="shared" si="633"/>
        <v>4</v>
      </c>
      <c r="S5810" s="7">
        <f t="shared" si="634"/>
        <v>4</v>
      </c>
      <c r="T5810" s="2" t="str">
        <f t="shared" si="635"/>
        <v>21944</v>
      </c>
      <c r="U5810" s="2" t="str">
        <f t="shared" si="636"/>
        <v>[0]</v>
      </c>
    </row>
    <row r="5811" spans="1:21" x14ac:dyDescent="0.4">
      <c r="A5811" s="2">
        <v>5810</v>
      </c>
      <c r="E5811" s="2" t="s">
        <v>21</v>
      </c>
      <c r="J5811" s="3">
        <v>1</v>
      </c>
      <c r="O5811" s="7">
        <f t="shared" si="630"/>
        <v>0</v>
      </c>
      <c r="P5811" s="7">
        <f t="shared" si="631"/>
        <v>1</v>
      </c>
      <c r="Q5811" s="7">
        <f t="shared" si="632"/>
        <v>9</v>
      </c>
      <c r="R5811" s="7">
        <f t="shared" si="633"/>
        <v>4</v>
      </c>
      <c r="S5811" s="7">
        <f t="shared" si="634"/>
        <v>4</v>
      </c>
      <c r="T5811" s="2" t="str">
        <f t="shared" si="635"/>
        <v>01944</v>
      </c>
      <c r="U5811" s="2" t="str">
        <f t="shared" si="636"/>
        <v>[0]</v>
      </c>
    </row>
    <row r="5812" spans="1:21" x14ac:dyDescent="0.4">
      <c r="A5812" s="2">
        <v>5811</v>
      </c>
      <c r="F5812" s="2" t="s">
        <v>17</v>
      </c>
      <c r="K5812" s="3">
        <v>9</v>
      </c>
      <c r="O5812" s="7">
        <f t="shared" si="630"/>
        <v>0</v>
      </c>
      <c r="P5812" s="7">
        <f t="shared" si="631"/>
        <v>0</v>
      </c>
      <c r="Q5812" s="7">
        <f t="shared" si="632"/>
        <v>9</v>
      </c>
      <c r="R5812" s="7">
        <f t="shared" si="633"/>
        <v>4</v>
      </c>
      <c r="S5812" s="7">
        <f t="shared" si="634"/>
        <v>4</v>
      </c>
      <c r="T5812" s="2" t="str">
        <f t="shared" si="635"/>
        <v>00944</v>
      </c>
      <c r="U5812" s="2" t="str">
        <f t="shared" si="636"/>
        <v>[0]</v>
      </c>
    </row>
    <row r="5813" spans="1:21" x14ac:dyDescent="0.4">
      <c r="A5813" s="2">
        <v>5812</v>
      </c>
      <c r="G5813" s="2" t="s">
        <v>9</v>
      </c>
      <c r="L5813" s="3">
        <v>4</v>
      </c>
      <c r="O5813" s="7">
        <f t="shared" si="630"/>
        <v>0</v>
      </c>
      <c r="P5813" s="7">
        <f t="shared" si="631"/>
        <v>0</v>
      </c>
      <c r="Q5813" s="7">
        <f t="shared" si="632"/>
        <v>0</v>
      </c>
      <c r="R5813" s="7">
        <f t="shared" si="633"/>
        <v>4</v>
      </c>
      <c r="S5813" s="7">
        <f t="shared" si="634"/>
        <v>4</v>
      </c>
      <c r="T5813" s="2" t="str">
        <f t="shared" si="635"/>
        <v>00044</v>
      </c>
      <c r="U5813" s="2" t="str">
        <f t="shared" si="636"/>
        <v>[0]</v>
      </c>
    </row>
    <row r="5814" spans="1:21" x14ac:dyDescent="0.4">
      <c r="A5814" s="2">
        <v>5813</v>
      </c>
      <c r="H5814" s="2" t="s">
        <v>5</v>
      </c>
      <c r="M5814" s="3">
        <v>4</v>
      </c>
      <c r="O5814" s="7">
        <f t="shared" si="630"/>
        <v>0</v>
      </c>
      <c r="P5814" s="7">
        <f t="shared" si="631"/>
        <v>0</v>
      </c>
      <c r="Q5814" s="7">
        <f t="shared" si="632"/>
        <v>0</v>
      </c>
      <c r="R5814" s="7">
        <f t="shared" si="633"/>
        <v>0</v>
      </c>
      <c r="S5814" s="7">
        <f t="shared" si="634"/>
        <v>4</v>
      </c>
      <c r="T5814" s="2" t="str">
        <f t="shared" si="635"/>
        <v>00004</v>
      </c>
      <c r="U5814" s="2" t="str">
        <f t="shared" si="636"/>
        <v>[0]</v>
      </c>
    </row>
    <row r="5815" spans="1:21" x14ac:dyDescent="0.4">
      <c r="A5815" s="2">
        <v>5814</v>
      </c>
      <c r="B5815" s="2">
        <v>909</v>
      </c>
      <c r="C5815" s="2" t="s">
        <v>35</v>
      </c>
      <c r="I5815" s="3">
        <v>0</v>
      </c>
      <c r="J5815" s="3">
        <v>0</v>
      </c>
      <c r="K5815" s="3">
        <v>0</v>
      </c>
      <c r="L5815" s="3">
        <v>0</v>
      </c>
      <c r="M5815" s="3">
        <v>0</v>
      </c>
      <c r="O5815" s="7">
        <f t="shared" si="630"/>
        <v>0</v>
      </c>
      <c r="P5815" s="7">
        <f t="shared" si="631"/>
        <v>0</v>
      </c>
      <c r="Q5815" s="7">
        <f t="shared" si="632"/>
        <v>0</v>
      </c>
      <c r="R5815" s="7">
        <f t="shared" si="633"/>
        <v>0</v>
      </c>
      <c r="S5815" s="7">
        <f t="shared" si="634"/>
        <v>0</v>
      </c>
      <c r="T5815" s="2" t="str">
        <f t="shared" si="635"/>
        <v>00000</v>
      </c>
      <c r="U5815" s="2" t="str">
        <f t="shared" si="636"/>
        <v>[909]</v>
      </c>
    </row>
    <row r="5816" spans="1:21" x14ac:dyDescent="0.4">
      <c r="A5816" s="2">
        <v>5815</v>
      </c>
      <c r="B5816" s="2">
        <v>909</v>
      </c>
      <c r="O5816" s="7">
        <f t="shared" si="630"/>
        <v>2</v>
      </c>
      <c r="P5816" s="7">
        <f t="shared" si="631"/>
        <v>1</v>
      </c>
      <c r="Q5816" s="7">
        <f t="shared" si="632"/>
        <v>9</v>
      </c>
      <c r="R5816" s="7">
        <f t="shared" si="633"/>
        <v>4</v>
      </c>
      <c r="S5816" s="7">
        <f t="shared" si="634"/>
        <v>5</v>
      </c>
      <c r="T5816" s="2" t="str">
        <f t="shared" si="635"/>
        <v>21945</v>
      </c>
      <c r="U5816" s="2" t="str">
        <f t="shared" si="636"/>
        <v>[909]</v>
      </c>
    </row>
    <row r="5817" spans="1:21" x14ac:dyDescent="0.4">
      <c r="A5817" s="2">
        <v>5816</v>
      </c>
      <c r="D5817" s="2" t="s">
        <v>22</v>
      </c>
      <c r="I5817" s="3">
        <v>2</v>
      </c>
      <c r="O5817" s="7">
        <f t="shared" si="630"/>
        <v>2</v>
      </c>
      <c r="P5817" s="7">
        <f t="shared" si="631"/>
        <v>1</v>
      </c>
      <c r="Q5817" s="7">
        <f t="shared" si="632"/>
        <v>9</v>
      </c>
      <c r="R5817" s="7">
        <f t="shared" si="633"/>
        <v>4</v>
      </c>
      <c r="S5817" s="7">
        <f t="shared" si="634"/>
        <v>5</v>
      </c>
      <c r="T5817" s="2" t="str">
        <f t="shared" si="635"/>
        <v>21945</v>
      </c>
      <c r="U5817" s="2" t="str">
        <f t="shared" si="636"/>
        <v>[0]</v>
      </c>
    </row>
    <row r="5818" spans="1:21" x14ac:dyDescent="0.4">
      <c r="A5818" s="2">
        <v>5817</v>
      </c>
      <c r="E5818" s="2" t="s">
        <v>21</v>
      </c>
      <c r="J5818" s="3">
        <v>1</v>
      </c>
      <c r="O5818" s="7">
        <f t="shared" si="630"/>
        <v>0</v>
      </c>
      <c r="P5818" s="7">
        <f t="shared" si="631"/>
        <v>1</v>
      </c>
      <c r="Q5818" s="7">
        <f t="shared" si="632"/>
        <v>9</v>
      </c>
      <c r="R5818" s="7">
        <f t="shared" si="633"/>
        <v>4</v>
      </c>
      <c r="S5818" s="7">
        <f t="shared" si="634"/>
        <v>5</v>
      </c>
      <c r="T5818" s="2" t="str">
        <f t="shared" si="635"/>
        <v>01945</v>
      </c>
      <c r="U5818" s="2" t="str">
        <f t="shared" si="636"/>
        <v>[0]</v>
      </c>
    </row>
    <row r="5819" spans="1:21" x14ac:dyDescent="0.4">
      <c r="A5819" s="2">
        <v>5818</v>
      </c>
      <c r="F5819" s="2" t="s">
        <v>17</v>
      </c>
      <c r="K5819" s="3">
        <v>9</v>
      </c>
      <c r="O5819" s="7">
        <f t="shared" si="630"/>
        <v>0</v>
      </c>
      <c r="P5819" s="7">
        <f t="shared" si="631"/>
        <v>0</v>
      </c>
      <c r="Q5819" s="7">
        <f t="shared" si="632"/>
        <v>9</v>
      </c>
      <c r="R5819" s="7">
        <f t="shared" si="633"/>
        <v>4</v>
      </c>
      <c r="S5819" s="7">
        <f t="shared" si="634"/>
        <v>5</v>
      </c>
      <c r="T5819" s="2" t="str">
        <f t="shared" si="635"/>
        <v>00945</v>
      </c>
      <c r="U5819" s="2" t="str">
        <f t="shared" si="636"/>
        <v>[0]</v>
      </c>
    </row>
    <row r="5820" spans="1:21" x14ac:dyDescent="0.4">
      <c r="A5820" s="2">
        <v>5819</v>
      </c>
      <c r="G5820" s="2" t="s">
        <v>9</v>
      </c>
      <c r="L5820" s="3">
        <v>4</v>
      </c>
      <c r="O5820" s="7">
        <f t="shared" si="630"/>
        <v>0</v>
      </c>
      <c r="P5820" s="7">
        <f t="shared" si="631"/>
        <v>0</v>
      </c>
      <c r="Q5820" s="7">
        <f t="shared" si="632"/>
        <v>0</v>
      </c>
      <c r="R5820" s="7">
        <f t="shared" si="633"/>
        <v>4</v>
      </c>
      <c r="S5820" s="7">
        <f t="shared" si="634"/>
        <v>5</v>
      </c>
      <c r="T5820" s="2" t="str">
        <f t="shared" si="635"/>
        <v>00045</v>
      </c>
      <c r="U5820" s="2" t="str">
        <f t="shared" si="636"/>
        <v>[0]</v>
      </c>
    </row>
    <row r="5821" spans="1:21" x14ac:dyDescent="0.4">
      <c r="A5821" s="2">
        <v>5820</v>
      </c>
      <c r="H5821" s="2" t="s">
        <v>6</v>
      </c>
      <c r="M5821" s="3">
        <v>5</v>
      </c>
      <c r="O5821" s="7">
        <f t="shared" si="630"/>
        <v>0</v>
      </c>
      <c r="P5821" s="7">
        <f t="shared" si="631"/>
        <v>0</v>
      </c>
      <c r="Q5821" s="7">
        <f t="shared" si="632"/>
        <v>0</v>
      </c>
      <c r="R5821" s="7">
        <f t="shared" si="633"/>
        <v>0</v>
      </c>
      <c r="S5821" s="7">
        <f t="shared" si="634"/>
        <v>5</v>
      </c>
      <c r="T5821" s="2" t="str">
        <f t="shared" si="635"/>
        <v>00005</v>
      </c>
      <c r="U5821" s="2" t="str">
        <f t="shared" si="636"/>
        <v>[0]</v>
      </c>
    </row>
    <row r="5822" spans="1:21" x14ac:dyDescent="0.4">
      <c r="A5822" s="2">
        <v>5821</v>
      </c>
      <c r="B5822" s="2">
        <v>910</v>
      </c>
      <c r="C5822" s="2" t="s">
        <v>35</v>
      </c>
      <c r="I5822" s="3">
        <v>0</v>
      </c>
      <c r="J5822" s="3">
        <v>0</v>
      </c>
      <c r="K5822" s="3">
        <v>0</v>
      </c>
      <c r="L5822" s="3">
        <v>0</v>
      </c>
      <c r="M5822" s="3">
        <v>0</v>
      </c>
      <c r="O5822" s="7">
        <f t="shared" si="630"/>
        <v>0</v>
      </c>
      <c r="P5822" s="7">
        <f t="shared" si="631"/>
        <v>0</v>
      </c>
      <c r="Q5822" s="7">
        <f t="shared" si="632"/>
        <v>0</v>
      </c>
      <c r="R5822" s="7">
        <f t="shared" si="633"/>
        <v>0</v>
      </c>
      <c r="S5822" s="7">
        <f t="shared" si="634"/>
        <v>0</v>
      </c>
      <c r="T5822" s="2" t="str">
        <f t="shared" si="635"/>
        <v>00000</v>
      </c>
      <c r="U5822" s="2" t="str">
        <f t="shared" si="636"/>
        <v>[910]</v>
      </c>
    </row>
    <row r="5823" spans="1:21" x14ac:dyDescent="0.4">
      <c r="A5823" s="2">
        <v>5822</v>
      </c>
      <c r="B5823" s="2">
        <v>910</v>
      </c>
      <c r="O5823" s="7">
        <f t="shared" si="630"/>
        <v>2</v>
      </c>
      <c r="P5823" s="7">
        <f t="shared" si="631"/>
        <v>1</v>
      </c>
      <c r="Q5823" s="7" t="str">
        <f t="shared" si="632"/>
        <v>A</v>
      </c>
      <c r="R5823" s="7">
        <f t="shared" si="633"/>
        <v>1</v>
      </c>
      <c r="S5823" s="7">
        <f t="shared" si="634"/>
        <v>1</v>
      </c>
      <c r="T5823" s="2" t="str">
        <f t="shared" si="635"/>
        <v>21A11</v>
      </c>
      <c r="U5823" s="2" t="str">
        <f t="shared" si="636"/>
        <v>[910]</v>
      </c>
    </row>
    <row r="5824" spans="1:21" x14ac:dyDescent="0.4">
      <c r="A5824" s="2">
        <v>5823</v>
      </c>
      <c r="D5824" s="2" t="s">
        <v>22</v>
      </c>
      <c r="I5824" s="3">
        <v>2</v>
      </c>
      <c r="O5824" s="7">
        <f t="shared" si="630"/>
        <v>2</v>
      </c>
      <c r="P5824" s="7">
        <f t="shared" si="631"/>
        <v>1</v>
      </c>
      <c r="Q5824" s="7" t="str">
        <f t="shared" si="632"/>
        <v>A</v>
      </c>
      <c r="R5824" s="7">
        <f t="shared" si="633"/>
        <v>1</v>
      </c>
      <c r="S5824" s="7">
        <f t="shared" si="634"/>
        <v>1</v>
      </c>
      <c r="T5824" s="2" t="str">
        <f t="shared" si="635"/>
        <v>21A11</v>
      </c>
      <c r="U5824" s="2" t="str">
        <f t="shared" si="636"/>
        <v>[0]</v>
      </c>
    </row>
    <row r="5825" spans="1:21" x14ac:dyDescent="0.4">
      <c r="A5825" s="2">
        <v>5824</v>
      </c>
      <c r="E5825" s="2" t="s">
        <v>21</v>
      </c>
      <c r="J5825" s="3">
        <v>1</v>
      </c>
      <c r="O5825" s="7">
        <f t="shared" si="630"/>
        <v>0</v>
      </c>
      <c r="P5825" s="7">
        <f t="shared" si="631"/>
        <v>1</v>
      </c>
      <c r="Q5825" s="7" t="str">
        <f t="shared" si="632"/>
        <v>A</v>
      </c>
      <c r="R5825" s="7">
        <f t="shared" si="633"/>
        <v>1</v>
      </c>
      <c r="S5825" s="7">
        <f t="shared" si="634"/>
        <v>1</v>
      </c>
      <c r="T5825" s="2" t="str">
        <f t="shared" si="635"/>
        <v>01A11</v>
      </c>
      <c r="U5825" s="2" t="str">
        <f t="shared" si="636"/>
        <v>[0]</v>
      </c>
    </row>
    <row r="5826" spans="1:21" x14ac:dyDescent="0.4">
      <c r="A5826" s="2">
        <v>5825</v>
      </c>
      <c r="F5826" s="2" t="s">
        <v>18</v>
      </c>
      <c r="K5826" s="3" t="s">
        <v>31</v>
      </c>
      <c r="O5826" s="7">
        <f t="shared" ref="O5826:O5889" si="637">IF(I5826="",O5827,I5826)</f>
        <v>0</v>
      </c>
      <c r="P5826" s="7">
        <f t="shared" ref="P5826:P5889" si="638">IF(J5826="",P5827,J5826)</f>
        <v>0</v>
      </c>
      <c r="Q5826" s="7" t="str">
        <f t="shared" ref="Q5826:Q5889" si="639">IF(K5826="",Q5827,K5826)</f>
        <v>A</v>
      </c>
      <c r="R5826" s="7">
        <f t="shared" ref="R5826:R5889" si="640">IF(L5826="",R5827,L5826)</f>
        <v>1</v>
      </c>
      <c r="S5826" s="7">
        <f t="shared" ref="S5826:S5889" si="641">IF(M5826="",S5827,M5826)</f>
        <v>1</v>
      </c>
      <c r="T5826" s="2" t="str">
        <f t="shared" ref="T5826:T5889" si="642">_xlfn.CONCAT(  TEXT(O5826,"0"),TEXT(P5826,"0"),TEXT(Q5826,"0"),TEXT(R5826,"0"),TEXT(S5826,"0"))</f>
        <v>00A11</v>
      </c>
      <c r="U5826" s="2" t="str">
        <f t="shared" ref="U5826:U5889" si="643">_xlfn.CONCAT("[", TEXT(B5826,"0"),"]")</f>
        <v>[0]</v>
      </c>
    </row>
    <row r="5827" spans="1:21" x14ac:dyDescent="0.4">
      <c r="A5827" s="2">
        <v>5826</v>
      </c>
      <c r="G5827" s="2" t="s">
        <v>2</v>
      </c>
      <c r="L5827" s="3">
        <v>1</v>
      </c>
      <c r="O5827" s="7">
        <f t="shared" si="637"/>
        <v>0</v>
      </c>
      <c r="P5827" s="7">
        <f t="shared" si="638"/>
        <v>0</v>
      </c>
      <c r="Q5827" s="7">
        <f t="shared" si="639"/>
        <v>0</v>
      </c>
      <c r="R5827" s="7">
        <f t="shared" si="640"/>
        <v>1</v>
      </c>
      <c r="S5827" s="7">
        <f t="shared" si="641"/>
        <v>1</v>
      </c>
      <c r="T5827" s="2" t="str">
        <f t="shared" si="642"/>
        <v>00011</v>
      </c>
      <c r="U5827" s="2" t="str">
        <f t="shared" si="643"/>
        <v>[0]</v>
      </c>
    </row>
    <row r="5828" spans="1:21" x14ac:dyDescent="0.4">
      <c r="A5828" s="2">
        <v>5827</v>
      </c>
      <c r="H5828" s="2" t="s">
        <v>3</v>
      </c>
      <c r="M5828" s="3">
        <v>1</v>
      </c>
      <c r="O5828" s="7">
        <f t="shared" si="637"/>
        <v>0</v>
      </c>
      <c r="P5828" s="7">
        <f t="shared" si="638"/>
        <v>0</v>
      </c>
      <c r="Q5828" s="7">
        <f t="shared" si="639"/>
        <v>0</v>
      </c>
      <c r="R5828" s="7">
        <f t="shared" si="640"/>
        <v>0</v>
      </c>
      <c r="S5828" s="7">
        <f t="shared" si="641"/>
        <v>1</v>
      </c>
      <c r="T5828" s="2" t="str">
        <f t="shared" si="642"/>
        <v>00001</v>
      </c>
      <c r="U5828" s="2" t="str">
        <f t="shared" si="643"/>
        <v>[0]</v>
      </c>
    </row>
    <row r="5829" spans="1:21" x14ac:dyDescent="0.4">
      <c r="A5829" s="2">
        <v>5828</v>
      </c>
      <c r="B5829" s="2">
        <v>911</v>
      </c>
      <c r="C5829" s="2" t="s">
        <v>35</v>
      </c>
      <c r="I5829" s="3">
        <v>0</v>
      </c>
      <c r="J5829" s="3">
        <v>0</v>
      </c>
      <c r="K5829" s="3">
        <v>0</v>
      </c>
      <c r="L5829" s="3">
        <v>0</v>
      </c>
      <c r="M5829" s="3">
        <v>0</v>
      </c>
      <c r="O5829" s="7">
        <f t="shared" si="637"/>
        <v>0</v>
      </c>
      <c r="P5829" s="7">
        <f t="shared" si="638"/>
        <v>0</v>
      </c>
      <c r="Q5829" s="7">
        <f t="shared" si="639"/>
        <v>0</v>
      </c>
      <c r="R5829" s="7">
        <f t="shared" si="640"/>
        <v>0</v>
      </c>
      <c r="S5829" s="7">
        <f t="shared" si="641"/>
        <v>0</v>
      </c>
      <c r="T5829" s="2" t="str">
        <f t="shared" si="642"/>
        <v>00000</v>
      </c>
      <c r="U5829" s="2" t="str">
        <f t="shared" si="643"/>
        <v>[911]</v>
      </c>
    </row>
    <row r="5830" spans="1:21" x14ac:dyDescent="0.4">
      <c r="A5830" s="2">
        <v>5829</v>
      </c>
      <c r="B5830" s="2">
        <v>911</v>
      </c>
      <c r="O5830" s="7">
        <f t="shared" si="637"/>
        <v>2</v>
      </c>
      <c r="P5830" s="7">
        <f t="shared" si="638"/>
        <v>1</v>
      </c>
      <c r="Q5830" s="7" t="str">
        <f t="shared" si="639"/>
        <v>A</v>
      </c>
      <c r="R5830" s="7">
        <f t="shared" si="640"/>
        <v>1</v>
      </c>
      <c r="S5830" s="7">
        <f t="shared" si="641"/>
        <v>2</v>
      </c>
      <c r="T5830" s="2" t="str">
        <f t="shared" si="642"/>
        <v>21A12</v>
      </c>
      <c r="U5830" s="2" t="str">
        <f t="shared" si="643"/>
        <v>[911]</v>
      </c>
    </row>
    <row r="5831" spans="1:21" x14ac:dyDescent="0.4">
      <c r="A5831" s="2">
        <v>5830</v>
      </c>
      <c r="D5831" s="2" t="s">
        <v>22</v>
      </c>
      <c r="I5831" s="3">
        <v>2</v>
      </c>
      <c r="O5831" s="7">
        <f t="shared" si="637"/>
        <v>2</v>
      </c>
      <c r="P5831" s="7">
        <f t="shared" si="638"/>
        <v>1</v>
      </c>
      <c r="Q5831" s="7" t="str">
        <f t="shared" si="639"/>
        <v>A</v>
      </c>
      <c r="R5831" s="7">
        <f t="shared" si="640"/>
        <v>1</v>
      </c>
      <c r="S5831" s="7">
        <f t="shared" si="641"/>
        <v>2</v>
      </c>
      <c r="T5831" s="2" t="str">
        <f t="shared" si="642"/>
        <v>21A12</v>
      </c>
      <c r="U5831" s="2" t="str">
        <f t="shared" si="643"/>
        <v>[0]</v>
      </c>
    </row>
    <row r="5832" spans="1:21" x14ac:dyDescent="0.4">
      <c r="A5832" s="2">
        <v>5831</v>
      </c>
      <c r="E5832" s="2" t="s">
        <v>21</v>
      </c>
      <c r="J5832" s="3">
        <v>1</v>
      </c>
      <c r="O5832" s="7">
        <f t="shared" si="637"/>
        <v>0</v>
      </c>
      <c r="P5832" s="7">
        <f t="shared" si="638"/>
        <v>1</v>
      </c>
      <c r="Q5832" s="7" t="str">
        <f t="shared" si="639"/>
        <v>A</v>
      </c>
      <c r="R5832" s="7">
        <f t="shared" si="640"/>
        <v>1</v>
      </c>
      <c r="S5832" s="7">
        <f t="shared" si="641"/>
        <v>2</v>
      </c>
      <c r="T5832" s="2" t="str">
        <f t="shared" si="642"/>
        <v>01A12</v>
      </c>
      <c r="U5832" s="2" t="str">
        <f t="shared" si="643"/>
        <v>[0]</v>
      </c>
    </row>
    <row r="5833" spans="1:21" x14ac:dyDescent="0.4">
      <c r="A5833" s="2">
        <v>5832</v>
      </c>
      <c r="F5833" s="2" t="s">
        <v>18</v>
      </c>
      <c r="K5833" s="3" t="s">
        <v>31</v>
      </c>
      <c r="O5833" s="7">
        <f t="shared" si="637"/>
        <v>0</v>
      </c>
      <c r="P5833" s="7">
        <f t="shared" si="638"/>
        <v>0</v>
      </c>
      <c r="Q5833" s="7" t="str">
        <f t="shared" si="639"/>
        <v>A</v>
      </c>
      <c r="R5833" s="7">
        <f t="shared" si="640"/>
        <v>1</v>
      </c>
      <c r="S5833" s="7">
        <f t="shared" si="641"/>
        <v>2</v>
      </c>
      <c r="T5833" s="2" t="str">
        <f t="shared" si="642"/>
        <v>00A12</v>
      </c>
      <c r="U5833" s="2" t="str">
        <f t="shared" si="643"/>
        <v>[0]</v>
      </c>
    </row>
    <row r="5834" spans="1:21" x14ac:dyDescent="0.4">
      <c r="A5834" s="2">
        <v>5833</v>
      </c>
      <c r="G5834" s="2" t="s">
        <v>2</v>
      </c>
      <c r="L5834" s="3">
        <v>1</v>
      </c>
      <c r="O5834" s="7">
        <f t="shared" si="637"/>
        <v>0</v>
      </c>
      <c r="P5834" s="7">
        <f t="shared" si="638"/>
        <v>0</v>
      </c>
      <c r="Q5834" s="7">
        <f t="shared" si="639"/>
        <v>0</v>
      </c>
      <c r="R5834" s="7">
        <f t="shared" si="640"/>
        <v>1</v>
      </c>
      <c r="S5834" s="7">
        <f t="shared" si="641"/>
        <v>2</v>
      </c>
      <c r="T5834" s="2" t="str">
        <f t="shared" si="642"/>
        <v>00012</v>
      </c>
      <c r="U5834" s="2" t="str">
        <f t="shared" si="643"/>
        <v>[0]</v>
      </c>
    </row>
    <row r="5835" spans="1:21" x14ac:dyDescent="0.4">
      <c r="A5835" s="2">
        <v>5834</v>
      </c>
      <c r="H5835" s="2" t="s">
        <v>4</v>
      </c>
      <c r="M5835" s="3">
        <v>2</v>
      </c>
      <c r="O5835" s="7">
        <f t="shared" si="637"/>
        <v>0</v>
      </c>
      <c r="P5835" s="7">
        <f t="shared" si="638"/>
        <v>0</v>
      </c>
      <c r="Q5835" s="7">
        <f t="shared" si="639"/>
        <v>0</v>
      </c>
      <c r="R5835" s="7">
        <f t="shared" si="640"/>
        <v>0</v>
      </c>
      <c r="S5835" s="7">
        <f t="shared" si="641"/>
        <v>2</v>
      </c>
      <c r="T5835" s="2" t="str">
        <f t="shared" si="642"/>
        <v>00002</v>
      </c>
      <c r="U5835" s="2" t="str">
        <f t="shared" si="643"/>
        <v>[0]</v>
      </c>
    </row>
    <row r="5836" spans="1:21" x14ac:dyDescent="0.4">
      <c r="A5836" s="2">
        <v>5835</v>
      </c>
      <c r="B5836" s="2">
        <v>912</v>
      </c>
      <c r="C5836" s="2" t="s">
        <v>35</v>
      </c>
      <c r="I5836" s="3">
        <v>0</v>
      </c>
      <c r="J5836" s="3">
        <v>0</v>
      </c>
      <c r="K5836" s="3">
        <v>0</v>
      </c>
      <c r="L5836" s="3">
        <v>0</v>
      </c>
      <c r="M5836" s="3">
        <v>0</v>
      </c>
      <c r="O5836" s="7">
        <f t="shared" si="637"/>
        <v>0</v>
      </c>
      <c r="P5836" s="7">
        <f t="shared" si="638"/>
        <v>0</v>
      </c>
      <c r="Q5836" s="7">
        <f t="shared" si="639"/>
        <v>0</v>
      </c>
      <c r="R5836" s="7">
        <f t="shared" si="640"/>
        <v>0</v>
      </c>
      <c r="S5836" s="7">
        <f t="shared" si="641"/>
        <v>0</v>
      </c>
      <c r="T5836" s="2" t="str">
        <f t="shared" si="642"/>
        <v>00000</v>
      </c>
      <c r="U5836" s="2" t="str">
        <f t="shared" si="643"/>
        <v>[912]</v>
      </c>
    </row>
    <row r="5837" spans="1:21" x14ac:dyDescent="0.4">
      <c r="A5837" s="2">
        <v>5836</v>
      </c>
      <c r="B5837" s="2">
        <v>912</v>
      </c>
      <c r="O5837" s="7">
        <f t="shared" si="637"/>
        <v>2</v>
      </c>
      <c r="P5837" s="7">
        <f t="shared" si="638"/>
        <v>1</v>
      </c>
      <c r="Q5837" s="7" t="str">
        <f t="shared" si="639"/>
        <v>A</v>
      </c>
      <c r="R5837" s="7">
        <f t="shared" si="640"/>
        <v>1</v>
      </c>
      <c r="S5837" s="7">
        <f t="shared" si="641"/>
        <v>3</v>
      </c>
      <c r="T5837" s="2" t="str">
        <f t="shared" si="642"/>
        <v>21A13</v>
      </c>
      <c r="U5837" s="2" t="str">
        <f t="shared" si="643"/>
        <v>[912]</v>
      </c>
    </row>
    <row r="5838" spans="1:21" x14ac:dyDescent="0.4">
      <c r="A5838" s="2">
        <v>5837</v>
      </c>
      <c r="D5838" s="2" t="s">
        <v>22</v>
      </c>
      <c r="I5838" s="3">
        <v>2</v>
      </c>
      <c r="O5838" s="7">
        <f t="shared" si="637"/>
        <v>2</v>
      </c>
      <c r="P5838" s="7">
        <f t="shared" si="638"/>
        <v>1</v>
      </c>
      <c r="Q5838" s="7" t="str">
        <f t="shared" si="639"/>
        <v>A</v>
      </c>
      <c r="R5838" s="7">
        <f t="shared" si="640"/>
        <v>1</v>
      </c>
      <c r="S5838" s="7">
        <f t="shared" si="641"/>
        <v>3</v>
      </c>
      <c r="T5838" s="2" t="str">
        <f t="shared" si="642"/>
        <v>21A13</v>
      </c>
      <c r="U5838" s="2" t="str">
        <f t="shared" si="643"/>
        <v>[0]</v>
      </c>
    </row>
    <row r="5839" spans="1:21" x14ac:dyDescent="0.4">
      <c r="A5839" s="2">
        <v>5838</v>
      </c>
      <c r="E5839" s="2" t="s">
        <v>21</v>
      </c>
      <c r="J5839" s="3">
        <v>1</v>
      </c>
      <c r="O5839" s="7">
        <f t="shared" si="637"/>
        <v>0</v>
      </c>
      <c r="P5839" s="7">
        <f t="shared" si="638"/>
        <v>1</v>
      </c>
      <c r="Q5839" s="7" t="str">
        <f t="shared" si="639"/>
        <v>A</v>
      </c>
      <c r="R5839" s="7">
        <f t="shared" si="640"/>
        <v>1</v>
      </c>
      <c r="S5839" s="7">
        <f t="shared" si="641"/>
        <v>3</v>
      </c>
      <c r="T5839" s="2" t="str">
        <f t="shared" si="642"/>
        <v>01A13</v>
      </c>
      <c r="U5839" s="2" t="str">
        <f t="shared" si="643"/>
        <v>[0]</v>
      </c>
    </row>
    <row r="5840" spans="1:21" x14ac:dyDescent="0.4">
      <c r="A5840" s="2">
        <v>5839</v>
      </c>
      <c r="F5840" s="2" t="s">
        <v>18</v>
      </c>
      <c r="K5840" s="3" t="s">
        <v>31</v>
      </c>
      <c r="O5840" s="7">
        <f t="shared" si="637"/>
        <v>0</v>
      </c>
      <c r="P5840" s="7">
        <f t="shared" si="638"/>
        <v>0</v>
      </c>
      <c r="Q5840" s="7" t="str">
        <f t="shared" si="639"/>
        <v>A</v>
      </c>
      <c r="R5840" s="7">
        <f t="shared" si="640"/>
        <v>1</v>
      </c>
      <c r="S5840" s="7">
        <f t="shared" si="641"/>
        <v>3</v>
      </c>
      <c r="T5840" s="2" t="str">
        <f t="shared" si="642"/>
        <v>00A13</v>
      </c>
      <c r="U5840" s="2" t="str">
        <f t="shared" si="643"/>
        <v>[0]</v>
      </c>
    </row>
    <row r="5841" spans="1:21" x14ac:dyDescent="0.4">
      <c r="A5841" s="2">
        <v>5840</v>
      </c>
      <c r="G5841" s="2" t="s">
        <v>2</v>
      </c>
      <c r="L5841" s="3">
        <v>1</v>
      </c>
      <c r="O5841" s="7">
        <f t="shared" si="637"/>
        <v>0</v>
      </c>
      <c r="P5841" s="7">
        <f t="shared" si="638"/>
        <v>0</v>
      </c>
      <c r="Q5841" s="7">
        <f t="shared" si="639"/>
        <v>0</v>
      </c>
      <c r="R5841" s="7">
        <f t="shared" si="640"/>
        <v>1</v>
      </c>
      <c r="S5841" s="7">
        <f t="shared" si="641"/>
        <v>3</v>
      </c>
      <c r="T5841" s="2" t="str">
        <f t="shared" si="642"/>
        <v>00013</v>
      </c>
      <c r="U5841" s="2" t="str">
        <f t="shared" si="643"/>
        <v>[0]</v>
      </c>
    </row>
    <row r="5842" spans="1:21" x14ac:dyDescent="0.4">
      <c r="A5842" s="2">
        <v>5841</v>
      </c>
      <c r="H5842" s="2" t="s">
        <v>2</v>
      </c>
      <c r="M5842" s="3">
        <v>3</v>
      </c>
      <c r="O5842" s="7">
        <f t="shared" si="637"/>
        <v>0</v>
      </c>
      <c r="P5842" s="7">
        <f t="shared" si="638"/>
        <v>0</v>
      </c>
      <c r="Q5842" s="7">
        <f t="shared" si="639"/>
        <v>0</v>
      </c>
      <c r="R5842" s="7">
        <f t="shared" si="640"/>
        <v>0</v>
      </c>
      <c r="S5842" s="7">
        <f t="shared" si="641"/>
        <v>3</v>
      </c>
      <c r="T5842" s="2" t="str">
        <f t="shared" si="642"/>
        <v>00003</v>
      </c>
      <c r="U5842" s="2" t="str">
        <f t="shared" si="643"/>
        <v>[0]</v>
      </c>
    </row>
    <row r="5843" spans="1:21" x14ac:dyDescent="0.4">
      <c r="A5843" s="2">
        <v>5842</v>
      </c>
      <c r="B5843" s="2">
        <v>913</v>
      </c>
      <c r="C5843" s="2" t="s">
        <v>35</v>
      </c>
      <c r="I5843" s="3">
        <v>0</v>
      </c>
      <c r="J5843" s="3">
        <v>0</v>
      </c>
      <c r="K5843" s="3">
        <v>0</v>
      </c>
      <c r="L5843" s="3">
        <v>0</v>
      </c>
      <c r="M5843" s="3">
        <v>0</v>
      </c>
      <c r="O5843" s="7">
        <f t="shared" si="637"/>
        <v>0</v>
      </c>
      <c r="P5843" s="7">
        <f t="shared" si="638"/>
        <v>0</v>
      </c>
      <c r="Q5843" s="7">
        <f t="shared" si="639"/>
        <v>0</v>
      </c>
      <c r="R5843" s="7">
        <f t="shared" si="640"/>
        <v>0</v>
      </c>
      <c r="S5843" s="7">
        <f t="shared" si="641"/>
        <v>0</v>
      </c>
      <c r="T5843" s="2" t="str">
        <f t="shared" si="642"/>
        <v>00000</v>
      </c>
      <c r="U5843" s="2" t="str">
        <f t="shared" si="643"/>
        <v>[913]</v>
      </c>
    </row>
    <row r="5844" spans="1:21" x14ac:dyDescent="0.4">
      <c r="A5844" s="2">
        <v>5843</v>
      </c>
      <c r="B5844" s="2">
        <v>913</v>
      </c>
      <c r="O5844" s="7">
        <f t="shared" si="637"/>
        <v>2</v>
      </c>
      <c r="P5844" s="7">
        <f t="shared" si="638"/>
        <v>1</v>
      </c>
      <c r="Q5844" s="7" t="str">
        <f t="shared" si="639"/>
        <v>A</v>
      </c>
      <c r="R5844" s="7">
        <f t="shared" si="640"/>
        <v>1</v>
      </c>
      <c r="S5844" s="7">
        <f t="shared" si="641"/>
        <v>4</v>
      </c>
      <c r="T5844" s="2" t="str">
        <f t="shared" si="642"/>
        <v>21A14</v>
      </c>
      <c r="U5844" s="2" t="str">
        <f t="shared" si="643"/>
        <v>[913]</v>
      </c>
    </row>
    <row r="5845" spans="1:21" x14ac:dyDescent="0.4">
      <c r="A5845" s="2">
        <v>5844</v>
      </c>
      <c r="D5845" s="2" t="s">
        <v>22</v>
      </c>
      <c r="I5845" s="3">
        <v>2</v>
      </c>
      <c r="O5845" s="7">
        <f t="shared" si="637"/>
        <v>2</v>
      </c>
      <c r="P5845" s="7">
        <f t="shared" si="638"/>
        <v>1</v>
      </c>
      <c r="Q5845" s="7" t="str">
        <f t="shared" si="639"/>
        <v>A</v>
      </c>
      <c r="R5845" s="7">
        <f t="shared" si="640"/>
        <v>1</v>
      </c>
      <c r="S5845" s="7">
        <f t="shared" si="641"/>
        <v>4</v>
      </c>
      <c r="T5845" s="2" t="str">
        <f t="shared" si="642"/>
        <v>21A14</v>
      </c>
      <c r="U5845" s="2" t="str">
        <f t="shared" si="643"/>
        <v>[0]</v>
      </c>
    </row>
    <row r="5846" spans="1:21" x14ac:dyDescent="0.4">
      <c r="A5846" s="2">
        <v>5845</v>
      </c>
      <c r="E5846" s="2" t="s">
        <v>21</v>
      </c>
      <c r="J5846" s="3">
        <v>1</v>
      </c>
      <c r="O5846" s="7">
        <f t="shared" si="637"/>
        <v>0</v>
      </c>
      <c r="P5846" s="7">
        <f t="shared" si="638"/>
        <v>1</v>
      </c>
      <c r="Q5846" s="7" t="str">
        <f t="shared" si="639"/>
        <v>A</v>
      </c>
      <c r="R5846" s="7">
        <f t="shared" si="640"/>
        <v>1</v>
      </c>
      <c r="S5846" s="7">
        <f t="shared" si="641"/>
        <v>4</v>
      </c>
      <c r="T5846" s="2" t="str">
        <f t="shared" si="642"/>
        <v>01A14</v>
      </c>
      <c r="U5846" s="2" t="str">
        <f t="shared" si="643"/>
        <v>[0]</v>
      </c>
    </row>
    <row r="5847" spans="1:21" x14ac:dyDescent="0.4">
      <c r="A5847" s="2">
        <v>5846</v>
      </c>
      <c r="F5847" s="2" t="s">
        <v>18</v>
      </c>
      <c r="K5847" s="3" t="s">
        <v>31</v>
      </c>
      <c r="O5847" s="7">
        <f t="shared" si="637"/>
        <v>0</v>
      </c>
      <c r="P5847" s="7">
        <f t="shared" si="638"/>
        <v>0</v>
      </c>
      <c r="Q5847" s="7" t="str">
        <f t="shared" si="639"/>
        <v>A</v>
      </c>
      <c r="R5847" s="7">
        <f t="shared" si="640"/>
        <v>1</v>
      </c>
      <c r="S5847" s="7">
        <f t="shared" si="641"/>
        <v>4</v>
      </c>
      <c r="T5847" s="2" t="str">
        <f t="shared" si="642"/>
        <v>00A14</v>
      </c>
      <c r="U5847" s="2" t="str">
        <f t="shared" si="643"/>
        <v>[0]</v>
      </c>
    </row>
    <row r="5848" spans="1:21" x14ac:dyDescent="0.4">
      <c r="A5848" s="2">
        <v>5847</v>
      </c>
      <c r="G5848" s="2" t="s">
        <v>2</v>
      </c>
      <c r="L5848" s="3">
        <v>1</v>
      </c>
      <c r="O5848" s="7">
        <f t="shared" si="637"/>
        <v>0</v>
      </c>
      <c r="P5848" s="7">
        <f t="shared" si="638"/>
        <v>0</v>
      </c>
      <c r="Q5848" s="7">
        <f t="shared" si="639"/>
        <v>0</v>
      </c>
      <c r="R5848" s="7">
        <f t="shared" si="640"/>
        <v>1</v>
      </c>
      <c r="S5848" s="7">
        <f t="shared" si="641"/>
        <v>4</v>
      </c>
      <c r="T5848" s="2" t="str">
        <f t="shared" si="642"/>
        <v>00014</v>
      </c>
      <c r="U5848" s="2" t="str">
        <f t="shared" si="643"/>
        <v>[0]</v>
      </c>
    </row>
    <row r="5849" spans="1:21" x14ac:dyDescent="0.4">
      <c r="A5849" s="2">
        <v>5848</v>
      </c>
      <c r="H5849" s="2" t="s">
        <v>5</v>
      </c>
      <c r="M5849" s="3">
        <v>4</v>
      </c>
      <c r="O5849" s="7">
        <f t="shared" si="637"/>
        <v>0</v>
      </c>
      <c r="P5849" s="7">
        <f t="shared" si="638"/>
        <v>0</v>
      </c>
      <c r="Q5849" s="7">
        <f t="shared" si="639"/>
        <v>0</v>
      </c>
      <c r="R5849" s="7">
        <f t="shared" si="640"/>
        <v>0</v>
      </c>
      <c r="S5849" s="7">
        <f t="shared" si="641"/>
        <v>4</v>
      </c>
      <c r="T5849" s="2" t="str">
        <f t="shared" si="642"/>
        <v>00004</v>
      </c>
      <c r="U5849" s="2" t="str">
        <f t="shared" si="643"/>
        <v>[0]</v>
      </c>
    </row>
    <row r="5850" spans="1:21" x14ac:dyDescent="0.4">
      <c r="A5850" s="2">
        <v>5849</v>
      </c>
      <c r="B5850" s="2">
        <v>914</v>
      </c>
      <c r="C5850" s="2" t="s">
        <v>35</v>
      </c>
      <c r="I5850" s="3">
        <v>0</v>
      </c>
      <c r="J5850" s="3">
        <v>0</v>
      </c>
      <c r="K5850" s="3">
        <v>0</v>
      </c>
      <c r="L5850" s="3">
        <v>0</v>
      </c>
      <c r="M5850" s="3">
        <v>0</v>
      </c>
      <c r="O5850" s="7">
        <f t="shared" si="637"/>
        <v>0</v>
      </c>
      <c r="P5850" s="7">
        <f t="shared" si="638"/>
        <v>0</v>
      </c>
      <c r="Q5850" s="7">
        <f t="shared" si="639"/>
        <v>0</v>
      </c>
      <c r="R5850" s="7">
        <f t="shared" si="640"/>
        <v>0</v>
      </c>
      <c r="S5850" s="7">
        <f t="shared" si="641"/>
        <v>0</v>
      </c>
      <c r="T5850" s="2" t="str">
        <f t="shared" si="642"/>
        <v>00000</v>
      </c>
      <c r="U5850" s="2" t="str">
        <f t="shared" si="643"/>
        <v>[914]</v>
      </c>
    </row>
    <row r="5851" spans="1:21" x14ac:dyDescent="0.4">
      <c r="A5851" s="2">
        <v>5850</v>
      </c>
      <c r="B5851" s="2">
        <v>914</v>
      </c>
      <c r="O5851" s="7">
        <f t="shared" si="637"/>
        <v>2</v>
      </c>
      <c r="P5851" s="7">
        <f t="shared" si="638"/>
        <v>1</v>
      </c>
      <c r="Q5851" s="7" t="str">
        <f t="shared" si="639"/>
        <v>A</v>
      </c>
      <c r="R5851" s="7">
        <f t="shared" si="640"/>
        <v>1</v>
      </c>
      <c r="S5851" s="7">
        <f t="shared" si="641"/>
        <v>5</v>
      </c>
      <c r="T5851" s="2" t="str">
        <f t="shared" si="642"/>
        <v>21A15</v>
      </c>
      <c r="U5851" s="2" t="str">
        <f t="shared" si="643"/>
        <v>[914]</v>
      </c>
    </row>
    <row r="5852" spans="1:21" x14ac:dyDescent="0.4">
      <c r="A5852" s="2">
        <v>5851</v>
      </c>
      <c r="D5852" s="2" t="s">
        <v>22</v>
      </c>
      <c r="I5852" s="3">
        <v>2</v>
      </c>
      <c r="O5852" s="7">
        <f t="shared" si="637"/>
        <v>2</v>
      </c>
      <c r="P5852" s="7">
        <f t="shared" si="638"/>
        <v>1</v>
      </c>
      <c r="Q5852" s="7" t="str">
        <f t="shared" si="639"/>
        <v>A</v>
      </c>
      <c r="R5852" s="7">
        <f t="shared" si="640"/>
        <v>1</v>
      </c>
      <c r="S5852" s="7">
        <f t="shared" si="641"/>
        <v>5</v>
      </c>
      <c r="T5852" s="2" t="str">
        <f t="shared" si="642"/>
        <v>21A15</v>
      </c>
      <c r="U5852" s="2" t="str">
        <f t="shared" si="643"/>
        <v>[0]</v>
      </c>
    </row>
    <row r="5853" spans="1:21" x14ac:dyDescent="0.4">
      <c r="A5853" s="2">
        <v>5852</v>
      </c>
      <c r="E5853" s="2" t="s">
        <v>21</v>
      </c>
      <c r="J5853" s="3">
        <v>1</v>
      </c>
      <c r="O5853" s="7">
        <f t="shared" si="637"/>
        <v>0</v>
      </c>
      <c r="P5853" s="7">
        <f t="shared" si="638"/>
        <v>1</v>
      </c>
      <c r="Q5853" s="7" t="str">
        <f t="shared" si="639"/>
        <v>A</v>
      </c>
      <c r="R5853" s="7">
        <f t="shared" si="640"/>
        <v>1</v>
      </c>
      <c r="S5853" s="7">
        <f t="shared" si="641"/>
        <v>5</v>
      </c>
      <c r="T5853" s="2" t="str">
        <f t="shared" si="642"/>
        <v>01A15</v>
      </c>
      <c r="U5853" s="2" t="str">
        <f t="shared" si="643"/>
        <v>[0]</v>
      </c>
    </row>
    <row r="5854" spans="1:21" x14ac:dyDescent="0.4">
      <c r="A5854" s="2">
        <v>5853</v>
      </c>
      <c r="F5854" s="2" t="s">
        <v>18</v>
      </c>
      <c r="K5854" s="3" t="s">
        <v>31</v>
      </c>
      <c r="O5854" s="7">
        <f t="shared" si="637"/>
        <v>0</v>
      </c>
      <c r="P5854" s="7">
        <f t="shared" si="638"/>
        <v>0</v>
      </c>
      <c r="Q5854" s="7" t="str">
        <f t="shared" si="639"/>
        <v>A</v>
      </c>
      <c r="R5854" s="7">
        <f t="shared" si="640"/>
        <v>1</v>
      </c>
      <c r="S5854" s="7">
        <f t="shared" si="641"/>
        <v>5</v>
      </c>
      <c r="T5854" s="2" t="str">
        <f t="shared" si="642"/>
        <v>00A15</v>
      </c>
      <c r="U5854" s="2" t="str">
        <f t="shared" si="643"/>
        <v>[0]</v>
      </c>
    </row>
    <row r="5855" spans="1:21" x14ac:dyDescent="0.4">
      <c r="A5855" s="2">
        <v>5854</v>
      </c>
      <c r="G5855" s="2" t="s">
        <v>2</v>
      </c>
      <c r="L5855" s="3">
        <v>1</v>
      </c>
      <c r="O5855" s="7">
        <f t="shared" si="637"/>
        <v>0</v>
      </c>
      <c r="P5855" s="7">
        <f t="shared" si="638"/>
        <v>0</v>
      </c>
      <c r="Q5855" s="7">
        <f t="shared" si="639"/>
        <v>0</v>
      </c>
      <c r="R5855" s="7">
        <f t="shared" si="640"/>
        <v>1</v>
      </c>
      <c r="S5855" s="7">
        <f t="shared" si="641"/>
        <v>5</v>
      </c>
      <c r="T5855" s="2" t="str">
        <f t="shared" si="642"/>
        <v>00015</v>
      </c>
      <c r="U5855" s="2" t="str">
        <f t="shared" si="643"/>
        <v>[0]</v>
      </c>
    </row>
    <row r="5856" spans="1:21" x14ac:dyDescent="0.4">
      <c r="A5856" s="2">
        <v>5855</v>
      </c>
      <c r="H5856" s="2" t="s">
        <v>6</v>
      </c>
      <c r="M5856" s="3">
        <v>5</v>
      </c>
      <c r="O5856" s="7">
        <f t="shared" si="637"/>
        <v>0</v>
      </c>
      <c r="P5856" s="7">
        <f t="shared" si="638"/>
        <v>0</v>
      </c>
      <c r="Q5856" s="7">
        <f t="shared" si="639"/>
        <v>0</v>
      </c>
      <c r="R5856" s="7">
        <f t="shared" si="640"/>
        <v>0</v>
      </c>
      <c r="S5856" s="7">
        <f t="shared" si="641"/>
        <v>5</v>
      </c>
      <c r="T5856" s="2" t="str">
        <f t="shared" si="642"/>
        <v>00005</v>
      </c>
      <c r="U5856" s="2" t="str">
        <f t="shared" si="643"/>
        <v>[0]</v>
      </c>
    </row>
    <row r="5857" spans="1:21" x14ac:dyDescent="0.4">
      <c r="A5857" s="2">
        <v>5856</v>
      </c>
      <c r="B5857" s="2">
        <v>915</v>
      </c>
      <c r="C5857" s="2" t="s">
        <v>35</v>
      </c>
      <c r="I5857" s="3">
        <v>0</v>
      </c>
      <c r="J5857" s="3">
        <v>0</v>
      </c>
      <c r="K5857" s="3">
        <v>0</v>
      </c>
      <c r="L5857" s="3">
        <v>0</v>
      </c>
      <c r="M5857" s="3">
        <v>0</v>
      </c>
      <c r="O5857" s="7">
        <f t="shared" si="637"/>
        <v>0</v>
      </c>
      <c r="P5857" s="7">
        <f t="shared" si="638"/>
        <v>0</v>
      </c>
      <c r="Q5857" s="7">
        <f t="shared" si="639"/>
        <v>0</v>
      </c>
      <c r="R5857" s="7">
        <f t="shared" si="640"/>
        <v>0</v>
      </c>
      <c r="S5857" s="7">
        <f t="shared" si="641"/>
        <v>0</v>
      </c>
      <c r="T5857" s="2" t="str">
        <f t="shared" si="642"/>
        <v>00000</v>
      </c>
      <c r="U5857" s="2" t="str">
        <f t="shared" si="643"/>
        <v>[915]</v>
      </c>
    </row>
    <row r="5858" spans="1:21" x14ac:dyDescent="0.4">
      <c r="A5858" s="2">
        <v>5857</v>
      </c>
      <c r="B5858" s="2">
        <v>915</v>
      </c>
      <c r="O5858" s="7">
        <f t="shared" si="637"/>
        <v>2</v>
      </c>
      <c r="P5858" s="7">
        <f t="shared" si="638"/>
        <v>1</v>
      </c>
      <c r="Q5858" s="7" t="str">
        <f t="shared" si="639"/>
        <v>A</v>
      </c>
      <c r="R5858" s="7">
        <f t="shared" si="640"/>
        <v>2</v>
      </c>
      <c r="S5858" s="7">
        <f t="shared" si="641"/>
        <v>1</v>
      </c>
      <c r="T5858" s="2" t="str">
        <f t="shared" si="642"/>
        <v>21A21</v>
      </c>
      <c r="U5858" s="2" t="str">
        <f t="shared" si="643"/>
        <v>[915]</v>
      </c>
    </row>
    <row r="5859" spans="1:21" x14ac:dyDescent="0.4">
      <c r="A5859" s="2">
        <v>5858</v>
      </c>
      <c r="D5859" s="2" t="s">
        <v>22</v>
      </c>
      <c r="I5859" s="3">
        <v>2</v>
      </c>
      <c r="O5859" s="7">
        <f t="shared" si="637"/>
        <v>2</v>
      </c>
      <c r="P5859" s="7">
        <f t="shared" si="638"/>
        <v>1</v>
      </c>
      <c r="Q5859" s="7" t="str">
        <f t="shared" si="639"/>
        <v>A</v>
      </c>
      <c r="R5859" s="7">
        <f t="shared" si="640"/>
        <v>2</v>
      </c>
      <c r="S5859" s="7">
        <f t="shared" si="641"/>
        <v>1</v>
      </c>
      <c r="T5859" s="2" t="str">
        <f t="shared" si="642"/>
        <v>21A21</v>
      </c>
      <c r="U5859" s="2" t="str">
        <f t="shared" si="643"/>
        <v>[0]</v>
      </c>
    </row>
    <row r="5860" spans="1:21" x14ac:dyDescent="0.4">
      <c r="A5860" s="2">
        <v>5859</v>
      </c>
      <c r="E5860" s="2" t="s">
        <v>21</v>
      </c>
      <c r="J5860" s="3">
        <v>1</v>
      </c>
      <c r="O5860" s="7">
        <f t="shared" si="637"/>
        <v>0</v>
      </c>
      <c r="P5860" s="7">
        <f t="shared" si="638"/>
        <v>1</v>
      </c>
      <c r="Q5860" s="7" t="str">
        <f t="shared" si="639"/>
        <v>A</v>
      </c>
      <c r="R5860" s="7">
        <f t="shared" si="640"/>
        <v>2</v>
      </c>
      <c r="S5860" s="7">
        <f t="shared" si="641"/>
        <v>1</v>
      </c>
      <c r="T5860" s="2" t="str">
        <f t="shared" si="642"/>
        <v>01A21</v>
      </c>
      <c r="U5860" s="2" t="str">
        <f t="shared" si="643"/>
        <v>[0]</v>
      </c>
    </row>
    <row r="5861" spans="1:21" x14ac:dyDescent="0.4">
      <c r="A5861" s="2">
        <v>5860</v>
      </c>
      <c r="F5861" s="2" t="s">
        <v>18</v>
      </c>
      <c r="K5861" s="3" t="s">
        <v>31</v>
      </c>
      <c r="O5861" s="7">
        <f t="shared" si="637"/>
        <v>0</v>
      </c>
      <c r="P5861" s="7">
        <f t="shared" si="638"/>
        <v>0</v>
      </c>
      <c r="Q5861" s="7" t="str">
        <f t="shared" si="639"/>
        <v>A</v>
      </c>
      <c r="R5861" s="7">
        <f t="shared" si="640"/>
        <v>2</v>
      </c>
      <c r="S5861" s="7">
        <f t="shared" si="641"/>
        <v>1</v>
      </c>
      <c r="T5861" s="2" t="str">
        <f t="shared" si="642"/>
        <v>00A21</v>
      </c>
      <c r="U5861" s="2" t="str">
        <f t="shared" si="643"/>
        <v>[0]</v>
      </c>
    </row>
    <row r="5862" spans="1:21" x14ac:dyDescent="0.4">
      <c r="A5862" s="2">
        <v>5861</v>
      </c>
      <c r="G5862" s="2" t="s">
        <v>7</v>
      </c>
      <c r="L5862" s="3">
        <v>2</v>
      </c>
      <c r="O5862" s="7">
        <f t="shared" si="637"/>
        <v>0</v>
      </c>
      <c r="P5862" s="7">
        <f t="shared" si="638"/>
        <v>0</v>
      </c>
      <c r="Q5862" s="7">
        <f t="shared" si="639"/>
        <v>0</v>
      </c>
      <c r="R5862" s="7">
        <f t="shared" si="640"/>
        <v>2</v>
      </c>
      <c r="S5862" s="7">
        <f t="shared" si="641"/>
        <v>1</v>
      </c>
      <c r="T5862" s="2" t="str">
        <f t="shared" si="642"/>
        <v>00021</v>
      </c>
      <c r="U5862" s="2" t="str">
        <f t="shared" si="643"/>
        <v>[0]</v>
      </c>
    </row>
    <row r="5863" spans="1:21" x14ac:dyDescent="0.4">
      <c r="A5863" s="2">
        <v>5862</v>
      </c>
      <c r="H5863" s="2" t="s">
        <v>3</v>
      </c>
      <c r="M5863" s="3">
        <v>1</v>
      </c>
      <c r="O5863" s="7">
        <f t="shared" si="637"/>
        <v>0</v>
      </c>
      <c r="P5863" s="7">
        <f t="shared" si="638"/>
        <v>0</v>
      </c>
      <c r="Q5863" s="7">
        <f t="shared" si="639"/>
        <v>0</v>
      </c>
      <c r="R5863" s="7">
        <f t="shared" si="640"/>
        <v>0</v>
      </c>
      <c r="S5863" s="7">
        <f t="shared" si="641"/>
        <v>1</v>
      </c>
      <c r="T5863" s="2" t="str">
        <f t="shared" si="642"/>
        <v>00001</v>
      </c>
      <c r="U5863" s="2" t="str">
        <f t="shared" si="643"/>
        <v>[0]</v>
      </c>
    </row>
    <row r="5864" spans="1:21" x14ac:dyDescent="0.4">
      <c r="A5864" s="2">
        <v>5863</v>
      </c>
      <c r="B5864" s="2">
        <v>916</v>
      </c>
      <c r="C5864" s="2" t="s">
        <v>35</v>
      </c>
      <c r="I5864" s="3">
        <v>0</v>
      </c>
      <c r="J5864" s="3">
        <v>0</v>
      </c>
      <c r="K5864" s="3">
        <v>0</v>
      </c>
      <c r="L5864" s="3">
        <v>0</v>
      </c>
      <c r="M5864" s="3">
        <v>0</v>
      </c>
      <c r="O5864" s="7">
        <f t="shared" si="637"/>
        <v>0</v>
      </c>
      <c r="P5864" s="7">
        <f t="shared" si="638"/>
        <v>0</v>
      </c>
      <c r="Q5864" s="7">
        <f t="shared" si="639"/>
        <v>0</v>
      </c>
      <c r="R5864" s="7">
        <f t="shared" si="640"/>
        <v>0</v>
      </c>
      <c r="S5864" s="7">
        <f t="shared" si="641"/>
        <v>0</v>
      </c>
      <c r="T5864" s="2" t="str">
        <f t="shared" si="642"/>
        <v>00000</v>
      </c>
      <c r="U5864" s="2" t="str">
        <f t="shared" si="643"/>
        <v>[916]</v>
      </c>
    </row>
    <row r="5865" spans="1:21" x14ac:dyDescent="0.4">
      <c r="A5865" s="2">
        <v>5864</v>
      </c>
      <c r="B5865" s="2">
        <v>916</v>
      </c>
      <c r="O5865" s="7">
        <f t="shared" si="637"/>
        <v>2</v>
      </c>
      <c r="P5865" s="7">
        <f t="shared" si="638"/>
        <v>1</v>
      </c>
      <c r="Q5865" s="7" t="str">
        <f t="shared" si="639"/>
        <v>A</v>
      </c>
      <c r="R5865" s="7">
        <f t="shared" si="640"/>
        <v>2</v>
      </c>
      <c r="S5865" s="7">
        <f t="shared" si="641"/>
        <v>2</v>
      </c>
      <c r="T5865" s="2" t="str">
        <f t="shared" si="642"/>
        <v>21A22</v>
      </c>
      <c r="U5865" s="2" t="str">
        <f t="shared" si="643"/>
        <v>[916]</v>
      </c>
    </row>
    <row r="5866" spans="1:21" x14ac:dyDescent="0.4">
      <c r="A5866" s="2">
        <v>5865</v>
      </c>
      <c r="D5866" s="2" t="s">
        <v>22</v>
      </c>
      <c r="I5866" s="3">
        <v>2</v>
      </c>
      <c r="O5866" s="7">
        <f t="shared" si="637"/>
        <v>2</v>
      </c>
      <c r="P5866" s="7">
        <f t="shared" si="638"/>
        <v>1</v>
      </c>
      <c r="Q5866" s="7" t="str">
        <f t="shared" si="639"/>
        <v>A</v>
      </c>
      <c r="R5866" s="7">
        <f t="shared" si="640"/>
        <v>2</v>
      </c>
      <c r="S5866" s="7">
        <f t="shared" si="641"/>
        <v>2</v>
      </c>
      <c r="T5866" s="2" t="str">
        <f t="shared" si="642"/>
        <v>21A22</v>
      </c>
      <c r="U5866" s="2" t="str">
        <f t="shared" si="643"/>
        <v>[0]</v>
      </c>
    </row>
    <row r="5867" spans="1:21" x14ac:dyDescent="0.4">
      <c r="A5867" s="2">
        <v>5866</v>
      </c>
      <c r="E5867" s="2" t="s">
        <v>21</v>
      </c>
      <c r="J5867" s="3">
        <v>1</v>
      </c>
      <c r="O5867" s="7">
        <f t="shared" si="637"/>
        <v>0</v>
      </c>
      <c r="P5867" s="7">
        <f t="shared" si="638"/>
        <v>1</v>
      </c>
      <c r="Q5867" s="7" t="str">
        <f t="shared" si="639"/>
        <v>A</v>
      </c>
      <c r="R5867" s="7">
        <f t="shared" si="640"/>
        <v>2</v>
      </c>
      <c r="S5867" s="7">
        <f t="shared" si="641"/>
        <v>2</v>
      </c>
      <c r="T5867" s="2" t="str">
        <f t="shared" si="642"/>
        <v>01A22</v>
      </c>
      <c r="U5867" s="2" t="str">
        <f t="shared" si="643"/>
        <v>[0]</v>
      </c>
    </row>
    <row r="5868" spans="1:21" x14ac:dyDescent="0.4">
      <c r="A5868" s="2">
        <v>5867</v>
      </c>
      <c r="F5868" s="2" t="s">
        <v>18</v>
      </c>
      <c r="K5868" s="3" t="s">
        <v>31</v>
      </c>
      <c r="O5868" s="7">
        <f t="shared" si="637"/>
        <v>0</v>
      </c>
      <c r="P5868" s="7">
        <f t="shared" si="638"/>
        <v>0</v>
      </c>
      <c r="Q5868" s="7" t="str">
        <f t="shared" si="639"/>
        <v>A</v>
      </c>
      <c r="R5868" s="7">
        <f t="shared" si="640"/>
        <v>2</v>
      </c>
      <c r="S5868" s="7">
        <f t="shared" si="641"/>
        <v>2</v>
      </c>
      <c r="T5868" s="2" t="str">
        <f t="shared" si="642"/>
        <v>00A22</v>
      </c>
      <c r="U5868" s="2" t="str">
        <f t="shared" si="643"/>
        <v>[0]</v>
      </c>
    </row>
    <row r="5869" spans="1:21" x14ac:dyDescent="0.4">
      <c r="A5869" s="2">
        <v>5868</v>
      </c>
      <c r="G5869" s="2" t="s">
        <v>7</v>
      </c>
      <c r="L5869" s="3">
        <v>2</v>
      </c>
      <c r="O5869" s="7">
        <f t="shared" si="637"/>
        <v>0</v>
      </c>
      <c r="P5869" s="7">
        <f t="shared" si="638"/>
        <v>0</v>
      </c>
      <c r="Q5869" s="7">
        <f t="shared" si="639"/>
        <v>0</v>
      </c>
      <c r="R5869" s="7">
        <f t="shared" si="640"/>
        <v>2</v>
      </c>
      <c r="S5869" s="7">
        <f t="shared" si="641"/>
        <v>2</v>
      </c>
      <c r="T5869" s="2" t="str">
        <f t="shared" si="642"/>
        <v>00022</v>
      </c>
      <c r="U5869" s="2" t="str">
        <f t="shared" si="643"/>
        <v>[0]</v>
      </c>
    </row>
    <row r="5870" spans="1:21" x14ac:dyDescent="0.4">
      <c r="A5870" s="2">
        <v>5869</v>
      </c>
      <c r="H5870" s="2" t="s">
        <v>4</v>
      </c>
      <c r="M5870" s="3">
        <v>2</v>
      </c>
      <c r="O5870" s="7">
        <f t="shared" si="637"/>
        <v>0</v>
      </c>
      <c r="P5870" s="7">
        <f t="shared" si="638"/>
        <v>0</v>
      </c>
      <c r="Q5870" s="7">
        <f t="shared" si="639"/>
        <v>0</v>
      </c>
      <c r="R5870" s="7">
        <f t="shared" si="640"/>
        <v>0</v>
      </c>
      <c r="S5870" s="7">
        <f t="shared" si="641"/>
        <v>2</v>
      </c>
      <c r="T5870" s="2" t="str">
        <f t="shared" si="642"/>
        <v>00002</v>
      </c>
      <c r="U5870" s="2" t="str">
        <f t="shared" si="643"/>
        <v>[0]</v>
      </c>
    </row>
    <row r="5871" spans="1:21" x14ac:dyDescent="0.4">
      <c r="A5871" s="2">
        <v>5870</v>
      </c>
      <c r="B5871" s="2">
        <v>917</v>
      </c>
      <c r="C5871" s="2" t="s">
        <v>35</v>
      </c>
      <c r="I5871" s="3">
        <v>0</v>
      </c>
      <c r="J5871" s="3">
        <v>0</v>
      </c>
      <c r="K5871" s="3">
        <v>0</v>
      </c>
      <c r="L5871" s="3">
        <v>0</v>
      </c>
      <c r="M5871" s="3">
        <v>0</v>
      </c>
      <c r="O5871" s="7">
        <f t="shared" si="637"/>
        <v>0</v>
      </c>
      <c r="P5871" s="7">
        <f t="shared" si="638"/>
        <v>0</v>
      </c>
      <c r="Q5871" s="7">
        <f t="shared" si="639"/>
        <v>0</v>
      </c>
      <c r="R5871" s="7">
        <f t="shared" si="640"/>
        <v>0</v>
      </c>
      <c r="S5871" s="7">
        <f t="shared" si="641"/>
        <v>0</v>
      </c>
      <c r="T5871" s="2" t="str">
        <f t="shared" si="642"/>
        <v>00000</v>
      </c>
      <c r="U5871" s="2" t="str">
        <f t="shared" si="643"/>
        <v>[917]</v>
      </c>
    </row>
    <row r="5872" spans="1:21" x14ac:dyDescent="0.4">
      <c r="A5872" s="2">
        <v>5871</v>
      </c>
      <c r="B5872" s="2">
        <v>917</v>
      </c>
      <c r="O5872" s="7">
        <f t="shared" si="637"/>
        <v>2</v>
      </c>
      <c r="P5872" s="7">
        <f t="shared" si="638"/>
        <v>1</v>
      </c>
      <c r="Q5872" s="7" t="str">
        <f t="shared" si="639"/>
        <v>A</v>
      </c>
      <c r="R5872" s="7">
        <f t="shared" si="640"/>
        <v>2</v>
      </c>
      <c r="S5872" s="7">
        <f t="shared" si="641"/>
        <v>3</v>
      </c>
      <c r="T5872" s="2" t="str">
        <f t="shared" si="642"/>
        <v>21A23</v>
      </c>
      <c r="U5872" s="2" t="str">
        <f t="shared" si="643"/>
        <v>[917]</v>
      </c>
    </row>
    <row r="5873" spans="1:21" x14ac:dyDescent="0.4">
      <c r="A5873" s="2">
        <v>5872</v>
      </c>
      <c r="D5873" s="2" t="s">
        <v>22</v>
      </c>
      <c r="I5873" s="3">
        <v>2</v>
      </c>
      <c r="O5873" s="7">
        <f t="shared" si="637"/>
        <v>2</v>
      </c>
      <c r="P5873" s="7">
        <f t="shared" si="638"/>
        <v>1</v>
      </c>
      <c r="Q5873" s="7" t="str">
        <f t="shared" si="639"/>
        <v>A</v>
      </c>
      <c r="R5873" s="7">
        <f t="shared" si="640"/>
        <v>2</v>
      </c>
      <c r="S5873" s="7">
        <f t="shared" si="641"/>
        <v>3</v>
      </c>
      <c r="T5873" s="2" t="str">
        <f t="shared" si="642"/>
        <v>21A23</v>
      </c>
      <c r="U5873" s="2" t="str">
        <f t="shared" si="643"/>
        <v>[0]</v>
      </c>
    </row>
    <row r="5874" spans="1:21" x14ac:dyDescent="0.4">
      <c r="A5874" s="2">
        <v>5873</v>
      </c>
      <c r="E5874" s="2" t="s">
        <v>21</v>
      </c>
      <c r="J5874" s="3">
        <v>1</v>
      </c>
      <c r="O5874" s="7">
        <f t="shared" si="637"/>
        <v>0</v>
      </c>
      <c r="P5874" s="7">
        <f t="shared" si="638"/>
        <v>1</v>
      </c>
      <c r="Q5874" s="7" t="str">
        <f t="shared" si="639"/>
        <v>A</v>
      </c>
      <c r="R5874" s="7">
        <f t="shared" si="640"/>
        <v>2</v>
      </c>
      <c r="S5874" s="7">
        <f t="shared" si="641"/>
        <v>3</v>
      </c>
      <c r="T5874" s="2" t="str">
        <f t="shared" si="642"/>
        <v>01A23</v>
      </c>
      <c r="U5874" s="2" t="str">
        <f t="shared" si="643"/>
        <v>[0]</v>
      </c>
    </row>
    <row r="5875" spans="1:21" x14ac:dyDescent="0.4">
      <c r="A5875" s="2">
        <v>5874</v>
      </c>
      <c r="F5875" s="2" t="s">
        <v>18</v>
      </c>
      <c r="K5875" s="3" t="s">
        <v>31</v>
      </c>
      <c r="O5875" s="7">
        <f t="shared" si="637"/>
        <v>0</v>
      </c>
      <c r="P5875" s="7">
        <f t="shared" si="638"/>
        <v>0</v>
      </c>
      <c r="Q5875" s="7" t="str">
        <f t="shared" si="639"/>
        <v>A</v>
      </c>
      <c r="R5875" s="7">
        <f t="shared" si="640"/>
        <v>2</v>
      </c>
      <c r="S5875" s="7">
        <f t="shared" si="641"/>
        <v>3</v>
      </c>
      <c r="T5875" s="2" t="str">
        <f t="shared" si="642"/>
        <v>00A23</v>
      </c>
      <c r="U5875" s="2" t="str">
        <f t="shared" si="643"/>
        <v>[0]</v>
      </c>
    </row>
    <row r="5876" spans="1:21" x14ac:dyDescent="0.4">
      <c r="A5876" s="2">
        <v>5875</v>
      </c>
      <c r="G5876" s="2" t="s">
        <v>7</v>
      </c>
      <c r="L5876" s="3">
        <v>2</v>
      </c>
      <c r="O5876" s="7">
        <f t="shared" si="637"/>
        <v>0</v>
      </c>
      <c r="P5876" s="7">
        <f t="shared" si="638"/>
        <v>0</v>
      </c>
      <c r="Q5876" s="7">
        <f t="shared" si="639"/>
        <v>0</v>
      </c>
      <c r="R5876" s="7">
        <f t="shared" si="640"/>
        <v>2</v>
      </c>
      <c r="S5876" s="7">
        <f t="shared" si="641"/>
        <v>3</v>
      </c>
      <c r="T5876" s="2" t="str">
        <f t="shared" si="642"/>
        <v>00023</v>
      </c>
      <c r="U5876" s="2" t="str">
        <f t="shared" si="643"/>
        <v>[0]</v>
      </c>
    </row>
    <row r="5877" spans="1:21" x14ac:dyDescent="0.4">
      <c r="A5877" s="2">
        <v>5876</v>
      </c>
      <c r="H5877" s="2" t="s">
        <v>2</v>
      </c>
      <c r="M5877" s="3">
        <v>3</v>
      </c>
      <c r="O5877" s="7">
        <f t="shared" si="637"/>
        <v>0</v>
      </c>
      <c r="P5877" s="7">
        <f t="shared" si="638"/>
        <v>0</v>
      </c>
      <c r="Q5877" s="7">
        <f t="shared" si="639"/>
        <v>0</v>
      </c>
      <c r="R5877" s="7">
        <f t="shared" si="640"/>
        <v>0</v>
      </c>
      <c r="S5877" s="7">
        <f t="shared" si="641"/>
        <v>3</v>
      </c>
      <c r="T5877" s="2" t="str">
        <f t="shared" si="642"/>
        <v>00003</v>
      </c>
      <c r="U5877" s="2" t="str">
        <f t="shared" si="643"/>
        <v>[0]</v>
      </c>
    </row>
    <row r="5878" spans="1:21" x14ac:dyDescent="0.4">
      <c r="A5878" s="2">
        <v>5877</v>
      </c>
      <c r="B5878" s="2">
        <v>918</v>
      </c>
      <c r="C5878" s="2" t="s">
        <v>35</v>
      </c>
      <c r="I5878" s="3">
        <v>0</v>
      </c>
      <c r="J5878" s="3">
        <v>0</v>
      </c>
      <c r="K5878" s="3">
        <v>0</v>
      </c>
      <c r="L5878" s="3">
        <v>0</v>
      </c>
      <c r="M5878" s="3">
        <v>0</v>
      </c>
      <c r="O5878" s="7">
        <f t="shared" si="637"/>
        <v>0</v>
      </c>
      <c r="P5878" s="7">
        <f t="shared" si="638"/>
        <v>0</v>
      </c>
      <c r="Q5878" s="7">
        <f t="shared" si="639"/>
        <v>0</v>
      </c>
      <c r="R5878" s="7">
        <f t="shared" si="640"/>
        <v>0</v>
      </c>
      <c r="S5878" s="7">
        <f t="shared" si="641"/>
        <v>0</v>
      </c>
      <c r="T5878" s="2" t="str">
        <f t="shared" si="642"/>
        <v>00000</v>
      </c>
      <c r="U5878" s="2" t="str">
        <f t="shared" si="643"/>
        <v>[918]</v>
      </c>
    </row>
    <row r="5879" spans="1:21" x14ac:dyDescent="0.4">
      <c r="A5879" s="2">
        <v>5878</v>
      </c>
      <c r="B5879" s="2">
        <v>918</v>
      </c>
      <c r="O5879" s="7">
        <f t="shared" si="637"/>
        <v>2</v>
      </c>
      <c r="P5879" s="7">
        <f t="shared" si="638"/>
        <v>1</v>
      </c>
      <c r="Q5879" s="7" t="str">
        <f t="shared" si="639"/>
        <v>A</v>
      </c>
      <c r="R5879" s="7">
        <f t="shared" si="640"/>
        <v>2</v>
      </c>
      <c r="S5879" s="7">
        <f t="shared" si="641"/>
        <v>4</v>
      </c>
      <c r="T5879" s="2" t="str">
        <f t="shared" si="642"/>
        <v>21A24</v>
      </c>
      <c r="U5879" s="2" t="str">
        <f t="shared" si="643"/>
        <v>[918]</v>
      </c>
    </row>
    <row r="5880" spans="1:21" x14ac:dyDescent="0.4">
      <c r="A5880" s="2">
        <v>5879</v>
      </c>
      <c r="D5880" s="2" t="s">
        <v>22</v>
      </c>
      <c r="I5880" s="3">
        <v>2</v>
      </c>
      <c r="O5880" s="7">
        <f t="shared" si="637"/>
        <v>2</v>
      </c>
      <c r="P5880" s="7">
        <f t="shared" si="638"/>
        <v>1</v>
      </c>
      <c r="Q5880" s="7" t="str">
        <f t="shared" si="639"/>
        <v>A</v>
      </c>
      <c r="R5880" s="7">
        <f t="shared" si="640"/>
        <v>2</v>
      </c>
      <c r="S5880" s="7">
        <f t="shared" si="641"/>
        <v>4</v>
      </c>
      <c r="T5880" s="2" t="str">
        <f t="shared" si="642"/>
        <v>21A24</v>
      </c>
      <c r="U5880" s="2" t="str">
        <f t="shared" si="643"/>
        <v>[0]</v>
      </c>
    </row>
    <row r="5881" spans="1:21" x14ac:dyDescent="0.4">
      <c r="A5881" s="2">
        <v>5880</v>
      </c>
      <c r="E5881" s="2" t="s">
        <v>21</v>
      </c>
      <c r="J5881" s="3">
        <v>1</v>
      </c>
      <c r="O5881" s="7">
        <f t="shared" si="637"/>
        <v>0</v>
      </c>
      <c r="P5881" s="7">
        <f t="shared" si="638"/>
        <v>1</v>
      </c>
      <c r="Q5881" s="7" t="str">
        <f t="shared" si="639"/>
        <v>A</v>
      </c>
      <c r="R5881" s="7">
        <f t="shared" si="640"/>
        <v>2</v>
      </c>
      <c r="S5881" s="7">
        <f t="shared" si="641"/>
        <v>4</v>
      </c>
      <c r="T5881" s="2" t="str">
        <f t="shared" si="642"/>
        <v>01A24</v>
      </c>
      <c r="U5881" s="2" t="str">
        <f t="shared" si="643"/>
        <v>[0]</v>
      </c>
    </row>
    <row r="5882" spans="1:21" x14ac:dyDescent="0.4">
      <c r="A5882" s="2">
        <v>5881</v>
      </c>
      <c r="F5882" s="2" t="s">
        <v>18</v>
      </c>
      <c r="K5882" s="3" t="s">
        <v>31</v>
      </c>
      <c r="O5882" s="7">
        <f t="shared" si="637"/>
        <v>0</v>
      </c>
      <c r="P5882" s="7">
        <f t="shared" si="638"/>
        <v>0</v>
      </c>
      <c r="Q5882" s="7" t="str">
        <f t="shared" si="639"/>
        <v>A</v>
      </c>
      <c r="R5882" s="7">
        <f t="shared" si="640"/>
        <v>2</v>
      </c>
      <c r="S5882" s="7">
        <f t="shared" si="641"/>
        <v>4</v>
      </c>
      <c r="T5882" s="2" t="str">
        <f t="shared" si="642"/>
        <v>00A24</v>
      </c>
      <c r="U5882" s="2" t="str">
        <f t="shared" si="643"/>
        <v>[0]</v>
      </c>
    </row>
    <row r="5883" spans="1:21" x14ac:dyDescent="0.4">
      <c r="A5883" s="2">
        <v>5882</v>
      </c>
      <c r="G5883" s="2" t="s">
        <v>7</v>
      </c>
      <c r="L5883" s="3">
        <v>2</v>
      </c>
      <c r="O5883" s="7">
        <f t="shared" si="637"/>
        <v>0</v>
      </c>
      <c r="P5883" s="7">
        <f t="shared" si="638"/>
        <v>0</v>
      </c>
      <c r="Q5883" s="7">
        <f t="shared" si="639"/>
        <v>0</v>
      </c>
      <c r="R5883" s="7">
        <f t="shared" si="640"/>
        <v>2</v>
      </c>
      <c r="S5883" s="7">
        <f t="shared" si="641"/>
        <v>4</v>
      </c>
      <c r="T5883" s="2" t="str">
        <f t="shared" si="642"/>
        <v>00024</v>
      </c>
      <c r="U5883" s="2" t="str">
        <f t="shared" si="643"/>
        <v>[0]</v>
      </c>
    </row>
    <row r="5884" spans="1:21" x14ac:dyDescent="0.4">
      <c r="A5884" s="2">
        <v>5883</v>
      </c>
      <c r="H5884" s="2" t="s">
        <v>5</v>
      </c>
      <c r="M5884" s="3">
        <v>4</v>
      </c>
      <c r="O5884" s="7">
        <f t="shared" si="637"/>
        <v>0</v>
      </c>
      <c r="P5884" s="7">
        <f t="shared" si="638"/>
        <v>0</v>
      </c>
      <c r="Q5884" s="7">
        <f t="shared" si="639"/>
        <v>0</v>
      </c>
      <c r="R5884" s="7">
        <f t="shared" si="640"/>
        <v>0</v>
      </c>
      <c r="S5884" s="7">
        <f t="shared" si="641"/>
        <v>4</v>
      </c>
      <c r="T5884" s="2" t="str">
        <f t="shared" si="642"/>
        <v>00004</v>
      </c>
      <c r="U5884" s="2" t="str">
        <f t="shared" si="643"/>
        <v>[0]</v>
      </c>
    </row>
    <row r="5885" spans="1:21" x14ac:dyDescent="0.4">
      <c r="A5885" s="2">
        <v>5884</v>
      </c>
      <c r="B5885" s="2">
        <v>919</v>
      </c>
      <c r="C5885" s="2" t="s">
        <v>35</v>
      </c>
      <c r="I5885" s="3">
        <v>0</v>
      </c>
      <c r="J5885" s="3">
        <v>0</v>
      </c>
      <c r="K5885" s="3">
        <v>0</v>
      </c>
      <c r="L5885" s="3">
        <v>0</v>
      </c>
      <c r="M5885" s="3">
        <v>0</v>
      </c>
      <c r="O5885" s="7">
        <f t="shared" si="637"/>
        <v>0</v>
      </c>
      <c r="P5885" s="7">
        <f t="shared" si="638"/>
        <v>0</v>
      </c>
      <c r="Q5885" s="7">
        <f t="shared" si="639"/>
        <v>0</v>
      </c>
      <c r="R5885" s="7">
        <f t="shared" si="640"/>
        <v>0</v>
      </c>
      <c r="S5885" s="7">
        <f t="shared" si="641"/>
        <v>0</v>
      </c>
      <c r="T5885" s="2" t="str">
        <f t="shared" si="642"/>
        <v>00000</v>
      </c>
      <c r="U5885" s="2" t="str">
        <f t="shared" si="643"/>
        <v>[919]</v>
      </c>
    </row>
    <row r="5886" spans="1:21" x14ac:dyDescent="0.4">
      <c r="A5886" s="2">
        <v>5885</v>
      </c>
      <c r="B5886" s="2">
        <v>919</v>
      </c>
      <c r="O5886" s="7">
        <f t="shared" si="637"/>
        <v>2</v>
      </c>
      <c r="P5886" s="7">
        <f t="shared" si="638"/>
        <v>1</v>
      </c>
      <c r="Q5886" s="7" t="str">
        <f t="shared" si="639"/>
        <v>A</v>
      </c>
      <c r="R5886" s="7">
        <f t="shared" si="640"/>
        <v>2</v>
      </c>
      <c r="S5886" s="7">
        <f t="shared" si="641"/>
        <v>5</v>
      </c>
      <c r="T5886" s="2" t="str">
        <f t="shared" si="642"/>
        <v>21A25</v>
      </c>
      <c r="U5886" s="2" t="str">
        <f t="shared" si="643"/>
        <v>[919]</v>
      </c>
    </row>
    <row r="5887" spans="1:21" x14ac:dyDescent="0.4">
      <c r="A5887" s="2">
        <v>5886</v>
      </c>
      <c r="D5887" s="2" t="s">
        <v>22</v>
      </c>
      <c r="I5887" s="3">
        <v>2</v>
      </c>
      <c r="O5887" s="7">
        <f t="shared" si="637"/>
        <v>2</v>
      </c>
      <c r="P5887" s="7">
        <f t="shared" si="638"/>
        <v>1</v>
      </c>
      <c r="Q5887" s="7" t="str">
        <f t="shared" si="639"/>
        <v>A</v>
      </c>
      <c r="R5887" s="7">
        <f t="shared" si="640"/>
        <v>2</v>
      </c>
      <c r="S5887" s="7">
        <f t="shared" si="641"/>
        <v>5</v>
      </c>
      <c r="T5887" s="2" t="str">
        <f t="shared" si="642"/>
        <v>21A25</v>
      </c>
      <c r="U5887" s="2" t="str">
        <f t="shared" si="643"/>
        <v>[0]</v>
      </c>
    </row>
    <row r="5888" spans="1:21" x14ac:dyDescent="0.4">
      <c r="A5888" s="2">
        <v>5887</v>
      </c>
      <c r="E5888" s="2" t="s">
        <v>21</v>
      </c>
      <c r="J5888" s="3">
        <v>1</v>
      </c>
      <c r="O5888" s="7">
        <f t="shared" si="637"/>
        <v>0</v>
      </c>
      <c r="P5888" s="7">
        <f t="shared" si="638"/>
        <v>1</v>
      </c>
      <c r="Q5888" s="7" t="str">
        <f t="shared" si="639"/>
        <v>A</v>
      </c>
      <c r="R5888" s="7">
        <f t="shared" si="640"/>
        <v>2</v>
      </c>
      <c r="S5888" s="7">
        <f t="shared" si="641"/>
        <v>5</v>
      </c>
      <c r="T5888" s="2" t="str">
        <f t="shared" si="642"/>
        <v>01A25</v>
      </c>
      <c r="U5888" s="2" t="str">
        <f t="shared" si="643"/>
        <v>[0]</v>
      </c>
    </row>
    <row r="5889" spans="1:21" x14ac:dyDescent="0.4">
      <c r="A5889" s="2">
        <v>5888</v>
      </c>
      <c r="F5889" s="2" t="s">
        <v>18</v>
      </c>
      <c r="K5889" s="3" t="s">
        <v>31</v>
      </c>
      <c r="O5889" s="7">
        <f t="shared" si="637"/>
        <v>0</v>
      </c>
      <c r="P5889" s="7">
        <f t="shared" si="638"/>
        <v>0</v>
      </c>
      <c r="Q5889" s="7" t="str">
        <f t="shared" si="639"/>
        <v>A</v>
      </c>
      <c r="R5889" s="7">
        <f t="shared" si="640"/>
        <v>2</v>
      </c>
      <c r="S5889" s="7">
        <f t="shared" si="641"/>
        <v>5</v>
      </c>
      <c r="T5889" s="2" t="str">
        <f t="shared" si="642"/>
        <v>00A25</v>
      </c>
      <c r="U5889" s="2" t="str">
        <f t="shared" si="643"/>
        <v>[0]</v>
      </c>
    </row>
    <row r="5890" spans="1:21" x14ac:dyDescent="0.4">
      <c r="A5890" s="2">
        <v>5889</v>
      </c>
      <c r="G5890" s="2" t="s">
        <v>7</v>
      </c>
      <c r="L5890" s="3">
        <v>2</v>
      </c>
      <c r="O5890" s="7">
        <f t="shared" ref="O5890:O5953" si="644">IF(I5890="",O5891,I5890)</f>
        <v>0</v>
      </c>
      <c r="P5890" s="7">
        <f t="shared" ref="P5890:P5953" si="645">IF(J5890="",P5891,J5890)</f>
        <v>0</v>
      </c>
      <c r="Q5890" s="7">
        <f t="shared" ref="Q5890:Q5953" si="646">IF(K5890="",Q5891,K5890)</f>
        <v>0</v>
      </c>
      <c r="R5890" s="7">
        <f t="shared" ref="R5890:R5953" si="647">IF(L5890="",R5891,L5890)</f>
        <v>2</v>
      </c>
      <c r="S5890" s="7">
        <f t="shared" ref="S5890:S5953" si="648">IF(M5890="",S5891,M5890)</f>
        <v>5</v>
      </c>
      <c r="T5890" s="2" t="str">
        <f t="shared" ref="T5890:T5953" si="649">_xlfn.CONCAT(  TEXT(O5890,"0"),TEXT(P5890,"0"),TEXT(Q5890,"0"),TEXT(R5890,"0"),TEXT(S5890,"0"))</f>
        <v>00025</v>
      </c>
      <c r="U5890" s="2" t="str">
        <f t="shared" ref="U5890:U5953" si="650">_xlfn.CONCAT("[", TEXT(B5890,"0"),"]")</f>
        <v>[0]</v>
      </c>
    </row>
    <row r="5891" spans="1:21" x14ac:dyDescent="0.4">
      <c r="A5891" s="2">
        <v>5890</v>
      </c>
      <c r="H5891" s="2" t="s">
        <v>6</v>
      </c>
      <c r="M5891" s="3">
        <v>5</v>
      </c>
      <c r="O5891" s="7">
        <f t="shared" si="644"/>
        <v>0</v>
      </c>
      <c r="P5891" s="7">
        <f t="shared" si="645"/>
        <v>0</v>
      </c>
      <c r="Q5891" s="7">
        <f t="shared" si="646"/>
        <v>0</v>
      </c>
      <c r="R5891" s="7">
        <f t="shared" si="647"/>
        <v>0</v>
      </c>
      <c r="S5891" s="7">
        <f t="shared" si="648"/>
        <v>5</v>
      </c>
      <c r="T5891" s="2" t="str">
        <f t="shared" si="649"/>
        <v>00005</v>
      </c>
      <c r="U5891" s="2" t="str">
        <f t="shared" si="650"/>
        <v>[0]</v>
      </c>
    </row>
    <row r="5892" spans="1:21" x14ac:dyDescent="0.4">
      <c r="A5892" s="2">
        <v>5891</v>
      </c>
      <c r="B5892" s="2">
        <v>920</v>
      </c>
      <c r="C5892" s="2" t="s">
        <v>35</v>
      </c>
      <c r="I5892" s="3">
        <v>0</v>
      </c>
      <c r="J5892" s="3">
        <v>0</v>
      </c>
      <c r="K5892" s="3">
        <v>0</v>
      </c>
      <c r="L5892" s="3">
        <v>0</v>
      </c>
      <c r="M5892" s="3">
        <v>0</v>
      </c>
      <c r="O5892" s="7">
        <f t="shared" si="644"/>
        <v>0</v>
      </c>
      <c r="P5892" s="7">
        <f t="shared" si="645"/>
        <v>0</v>
      </c>
      <c r="Q5892" s="7">
        <f t="shared" si="646"/>
        <v>0</v>
      </c>
      <c r="R5892" s="7">
        <f t="shared" si="647"/>
        <v>0</v>
      </c>
      <c r="S5892" s="7">
        <f t="shared" si="648"/>
        <v>0</v>
      </c>
      <c r="T5892" s="2" t="str">
        <f t="shared" si="649"/>
        <v>00000</v>
      </c>
      <c r="U5892" s="2" t="str">
        <f t="shared" si="650"/>
        <v>[920]</v>
      </c>
    </row>
    <row r="5893" spans="1:21" x14ac:dyDescent="0.4">
      <c r="A5893" s="2">
        <v>5892</v>
      </c>
      <c r="B5893" s="2">
        <v>920</v>
      </c>
      <c r="O5893" s="7">
        <f t="shared" si="644"/>
        <v>2</v>
      </c>
      <c r="P5893" s="7">
        <f t="shared" si="645"/>
        <v>1</v>
      </c>
      <c r="Q5893" s="7" t="str">
        <f t="shared" si="646"/>
        <v>A</v>
      </c>
      <c r="R5893" s="7">
        <f t="shared" si="647"/>
        <v>3</v>
      </c>
      <c r="S5893" s="7">
        <f t="shared" si="648"/>
        <v>1</v>
      </c>
      <c r="T5893" s="2" t="str">
        <f t="shared" si="649"/>
        <v>21A31</v>
      </c>
      <c r="U5893" s="2" t="str">
        <f t="shared" si="650"/>
        <v>[920]</v>
      </c>
    </row>
    <row r="5894" spans="1:21" x14ac:dyDescent="0.4">
      <c r="A5894" s="2">
        <v>5893</v>
      </c>
      <c r="D5894" s="2" t="s">
        <v>22</v>
      </c>
      <c r="I5894" s="3">
        <v>2</v>
      </c>
      <c r="O5894" s="7">
        <f t="shared" si="644"/>
        <v>2</v>
      </c>
      <c r="P5894" s="7">
        <f t="shared" si="645"/>
        <v>1</v>
      </c>
      <c r="Q5894" s="7" t="str">
        <f t="shared" si="646"/>
        <v>A</v>
      </c>
      <c r="R5894" s="7">
        <f t="shared" si="647"/>
        <v>3</v>
      </c>
      <c r="S5894" s="7">
        <f t="shared" si="648"/>
        <v>1</v>
      </c>
      <c r="T5894" s="2" t="str">
        <f t="shared" si="649"/>
        <v>21A31</v>
      </c>
      <c r="U5894" s="2" t="str">
        <f t="shared" si="650"/>
        <v>[0]</v>
      </c>
    </row>
    <row r="5895" spans="1:21" x14ac:dyDescent="0.4">
      <c r="A5895" s="2">
        <v>5894</v>
      </c>
      <c r="E5895" s="2" t="s">
        <v>21</v>
      </c>
      <c r="J5895" s="3">
        <v>1</v>
      </c>
      <c r="O5895" s="7">
        <f t="shared" si="644"/>
        <v>0</v>
      </c>
      <c r="P5895" s="7">
        <f t="shared" si="645"/>
        <v>1</v>
      </c>
      <c r="Q5895" s="7" t="str">
        <f t="shared" si="646"/>
        <v>A</v>
      </c>
      <c r="R5895" s="7">
        <f t="shared" si="647"/>
        <v>3</v>
      </c>
      <c r="S5895" s="7">
        <f t="shared" si="648"/>
        <v>1</v>
      </c>
      <c r="T5895" s="2" t="str">
        <f t="shared" si="649"/>
        <v>01A31</v>
      </c>
      <c r="U5895" s="2" t="str">
        <f t="shared" si="650"/>
        <v>[0]</v>
      </c>
    </row>
    <row r="5896" spans="1:21" x14ac:dyDescent="0.4">
      <c r="A5896" s="2">
        <v>5895</v>
      </c>
      <c r="F5896" s="2" t="s">
        <v>18</v>
      </c>
      <c r="K5896" s="3" t="s">
        <v>31</v>
      </c>
      <c r="O5896" s="7">
        <f t="shared" si="644"/>
        <v>0</v>
      </c>
      <c r="P5896" s="7">
        <f t="shared" si="645"/>
        <v>0</v>
      </c>
      <c r="Q5896" s="7" t="str">
        <f t="shared" si="646"/>
        <v>A</v>
      </c>
      <c r="R5896" s="7">
        <f t="shared" si="647"/>
        <v>3</v>
      </c>
      <c r="S5896" s="7">
        <f t="shared" si="648"/>
        <v>1</v>
      </c>
      <c r="T5896" s="2" t="str">
        <f t="shared" si="649"/>
        <v>00A31</v>
      </c>
      <c r="U5896" s="2" t="str">
        <f t="shared" si="650"/>
        <v>[0]</v>
      </c>
    </row>
    <row r="5897" spans="1:21" x14ac:dyDescent="0.4">
      <c r="A5897" s="2">
        <v>5896</v>
      </c>
      <c r="G5897" s="2" t="s">
        <v>8</v>
      </c>
      <c r="L5897" s="3">
        <v>3</v>
      </c>
      <c r="O5897" s="7">
        <f t="shared" si="644"/>
        <v>0</v>
      </c>
      <c r="P5897" s="7">
        <f t="shared" si="645"/>
        <v>0</v>
      </c>
      <c r="Q5897" s="7">
        <f t="shared" si="646"/>
        <v>0</v>
      </c>
      <c r="R5897" s="7">
        <f t="shared" si="647"/>
        <v>3</v>
      </c>
      <c r="S5897" s="7">
        <f t="shared" si="648"/>
        <v>1</v>
      </c>
      <c r="T5897" s="2" t="str">
        <f t="shared" si="649"/>
        <v>00031</v>
      </c>
      <c r="U5897" s="2" t="str">
        <f t="shared" si="650"/>
        <v>[0]</v>
      </c>
    </row>
    <row r="5898" spans="1:21" x14ac:dyDescent="0.4">
      <c r="A5898" s="2">
        <v>5897</v>
      </c>
      <c r="H5898" s="2" t="s">
        <v>3</v>
      </c>
      <c r="M5898" s="3">
        <v>1</v>
      </c>
      <c r="O5898" s="7">
        <f t="shared" si="644"/>
        <v>0</v>
      </c>
      <c r="P5898" s="7">
        <f t="shared" si="645"/>
        <v>0</v>
      </c>
      <c r="Q5898" s="7">
        <f t="shared" si="646"/>
        <v>0</v>
      </c>
      <c r="R5898" s="7">
        <f t="shared" si="647"/>
        <v>0</v>
      </c>
      <c r="S5898" s="7">
        <f t="shared" si="648"/>
        <v>1</v>
      </c>
      <c r="T5898" s="2" t="str">
        <f t="shared" si="649"/>
        <v>00001</v>
      </c>
      <c r="U5898" s="2" t="str">
        <f t="shared" si="650"/>
        <v>[0]</v>
      </c>
    </row>
    <row r="5899" spans="1:21" x14ac:dyDescent="0.4">
      <c r="A5899" s="2">
        <v>5898</v>
      </c>
      <c r="B5899" s="2">
        <v>921</v>
      </c>
      <c r="C5899" s="2" t="s">
        <v>35</v>
      </c>
      <c r="I5899" s="3">
        <v>0</v>
      </c>
      <c r="J5899" s="3">
        <v>0</v>
      </c>
      <c r="K5899" s="3">
        <v>0</v>
      </c>
      <c r="L5899" s="3">
        <v>0</v>
      </c>
      <c r="M5899" s="3">
        <v>0</v>
      </c>
      <c r="O5899" s="7">
        <f t="shared" si="644"/>
        <v>0</v>
      </c>
      <c r="P5899" s="7">
        <f t="shared" si="645"/>
        <v>0</v>
      </c>
      <c r="Q5899" s="7">
        <f t="shared" si="646"/>
        <v>0</v>
      </c>
      <c r="R5899" s="7">
        <f t="shared" si="647"/>
        <v>0</v>
      </c>
      <c r="S5899" s="7">
        <f t="shared" si="648"/>
        <v>0</v>
      </c>
      <c r="T5899" s="2" t="str">
        <f t="shared" si="649"/>
        <v>00000</v>
      </c>
      <c r="U5899" s="2" t="str">
        <f t="shared" si="650"/>
        <v>[921]</v>
      </c>
    </row>
    <row r="5900" spans="1:21" x14ac:dyDescent="0.4">
      <c r="A5900" s="2">
        <v>5899</v>
      </c>
      <c r="B5900" s="2">
        <v>921</v>
      </c>
      <c r="O5900" s="7">
        <f t="shared" si="644"/>
        <v>2</v>
      </c>
      <c r="P5900" s="7">
        <f t="shared" si="645"/>
        <v>1</v>
      </c>
      <c r="Q5900" s="7" t="str">
        <f t="shared" si="646"/>
        <v>A</v>
      </c>
      <c r="R5900" s="7">
        <f t="shared" si="647"/>
        <v>3</v>
      </c>
      <c r="S5900" s="7">
        <f t="shared" si="648"/>
        <v>2</v>
      </c>
      <c r="T5900" s="2" t="str">
        <f t="shared" si="649"/>
        <v>21A32</v>
      </c>
      <c r="U5900" s="2" t="str">
        <f t="shared" si="650"/>
        <v>[921]</v>
      </c>
    </row>
    <row r="5901" spans="1:21" x14ac:dyDescent="0.4">
      <c r="A5901" s="2">
        <v>5900</v>
      </c>
      <c r="D5901" s="2" t="s">
        <v>22</v>
      </c>
      <c r="I5901" s="3">
        <v>2</v>
      </c>
      <c r="O5901" s="7">
        <f t="shared" si="644"/>
        <v>2</v>
      </c>
      <c r="P5901" s="7">
        <f t="shared" si="645"/>
        <v>1</v>
      </c>
      <c r="Q5901" s="7" t="str">
        <f t="shared" si="646"/>
        <v>A</v>
      </c>
      <c r="R5901" s="7">
        <f t="shared" si="647"/>
        <v>3</v>
      </c>
      <c r="S5901" s="7">
        <f t="shared" si="648"/>
        <v>2</v>
      </c>
      <c r="T5901" s="2" t="str">
        <f t="shared" si="649"/>
        <v>21A32</v>
      </c>
      <c r="U5901" s="2" t="str">
        <f t="shared" si="650"/>
        <v>[0]</v>
      </c>
    </row>
    <row r="5902" spans="1:21" x14ac:dyDescent="0.4">
      <c r="A5902" s="2">
        <v>5901</v>
      </c>
      <c r="E5902" s="2" t="s">
        <v>21</v>
      </c>
      <c r="J5902" s="3">
        <v>1</v>
      </c>
      <c r="O5902" s="7">
        <f t="shared" si="644"/>
        <v>0</v>
      </c>
      <c r="P5902" s="7">
        <f t="shared" si="645"/>
        <v>1</v>
      </c>
      <c r="Q5902" s="7" t="str">
        <f t="shared" si="646"/>
        <v>A</v>
      </c>
      <c r="R5902" s="7">
        <f t="shared" si="647"/>
        <v>3</v>
      </c>
      <c r="S5902" s="7">
        <f t="shared" si="648"/>
        <v>2</v>
      </c>
      <c r="T5902" s="2" t="str">
        <f t="shared" si="649"/>
        <v>01A32</v>
      </c>
      <c r="U5902" s="2" t="str">
        <f t="shared" si="650"/>
        <v>[0]</v>
      </c>
    </row>
    <row r="5903" spans="1:21" x14ac:dyDescent="0.4">
      <c r="A5903" s="2">
        <v>5902</v>
      </c>
      <c r="F5903" s="2" t="s">
        <v>18</v>
      </c>
      <c r="K5903" s="3" t="s">
        <v>31</v>
      </c>
      <c r="O5903" s="7">
        <f t="shared" si="644"/>
        <v>0</v>
      </c>
      <c r="P5903" s="7">
        <f t="shared" si="645"/>
        <v>0</v>
      </c>
      <c r="Q5903" s="7" t="str">
        <f t="shared" si="646"/>
        <v>A</v>
      </c>
      <c r="R5903" s="7">
        <f t="shared" si="647"/>
        <v>3</v>
      </c>
      <c r="S5903" s="7">
        <f t="shared" si="648"/>
        <v>2</v>
      </c>
      <c r="T5903" s="2" t="str">
        <f t="shared" si="649"/>
        <v>00A32</v>
      </c>
      <c r="U5903" s="2" t="str">
        <f t="shared" si="650"/>
        <v>[0]</v>
      </c>
    </row>
    <row r="5904" spans="1:21" x14ac:dyDescent="0.4">
      <c r="A5904" s="2">
        <v>5903</v>
      </c>
      <c r="G5904" s="2" t="s">
        <v>8</v>
      </c>
      <c r="L5904" s="3">
        <v>3</v>
      </c>
      <c r="O5904" s="7">
        <f t="shared" si="644"/>
        <v>0</v>
      </c>
      <c r="P5904" s="7">
        <f t="shared" si="645"/>
        <v>0</v>
      </c>
      <c r="Q5904" s="7">
        <f t="shared" si="646"/>
        <v>0</v>
      </c>
      <c r="R5904" s="7">
        <f t="shared" si="647"/>
        <v>3</v>
      </c>
      <c r="S5904" s="7">
        <f t="shared" si="648"/>
        <v>2</v>
      </c>
      <c r="T5904" s="2" t="str">
        <f t="shared" si="649"/>
        <v>00032</v>
      </c>
      <c r="U5904" s="2" t="str">
        <f t="shared" si="650"/>
        <v>[0]</v>
      </c>
    </row>
    <row r="5905" spans="1:21" x14ac:dyDescent="0.4">
      <c r="A5905" s="2">
        <v>5904</v>
      </c>
      <c r="H5905" s="2" t="s">
        <v>4</v>
      </c>
      <c r="M5905" s="3">
        <v>2</v>
      </c>
      <c r="O5905" s="7">
        <f t="shared" si="644"/>
        <v>0</v>
      </c>
      <c r="P5905" s="7">
        <f t="shared" si="645"/>
        <v>0</v>
      </c>
      <c r="Q5905" s="7">
        <f t="shared" si="646"/>
        <v>0</v>
      </c>
      <c r="R5905" s="7">
        <f t="shared" si="647"/>
        <v>0</v>
      </c>
      <c r="S5905" s="7">
        <f t="shared" si="648"/>
        <v>2</v>
      </c>
      <c r="T5905" s="2" t="str">
        <f t="shared" si="649"/>
        <v>00002</v>
      </c>
      <c r="U5905" s="2" t="str">
        <f t="shared" si="650"/>
        <v>[0]</v>
      </c>
    </row>
    <row r="5906" spans="1:21" x14ac:dyDescent="0.4">
      <c r="A5906" s="2">
        <v>5905</v>
      </c>
      <c r="B5906" s="2">
        <v>922</v>
      </c>
      <c r="C5906" s="2" t="s">
        <v>35</v>
      </c>
      <c r="I5906" s="3">
        <v>0</v>
      </c>
      <c r="J5906" s="3">
        <v>0</v>
      </c>
      <c r="K5906" s="3">
        <v>0</v>
      </c>
      <c r="L5906" s="3">
        <v>0</v>
      </c>
      <c r="M5906" s="3">
        <v>0</v>
      </c>
      <c r="O5906" s="7">
        <f t="shared" si="644"/>
        <v>0</v>
      </c>
      <c r="P5906" s="7">
        <f t="shared" si="645"/>
        <v>0</v>
      </c>
      <c r="Q5906" s="7">
        <f t="shared" si="646"/>
        <v>0</v>
      </c>
      <c r="R5906" s="7">
        <f t="shared" si="647"/>
        <v>0</v>
      </c>
      <c r="S5906" s="7">
        <f t="shared" si="648"/>
        <v>0</v>
      </c>
      <c r="T5906" s="2" t="str">
        <f t="shared" si="649"/>
        <v>00000</v>
      </c>
      <c r="U5906" s="2" t="str">
        <f t="shared" si="650"/>
        <v>[922]</v>
      </c>
    </row>
    <row r="5907" spans="1:21" x14ac:dyDescent="0.4">
      <c r="A5907" s="2">
        <v>5906</v>
      </c>
      <c r="B5907" s="2">
        <v>922</v>
      </c>
      <c r="O5907" s="7">
        <f t="shared" si="644"/>
        <v>2</v>
      </c>
      <c r="P5907" s="7">
        <f t="shared" si="645"/>
        <v>1</v>
      </c>
      <c r="Q5907" s="7" t="str">
        <f t="shared" si="646"/>
        <v>A</v>
      </c>
      <c r="R5907" s="7">
        <f t="shared" si="647"/>
        <v>3</v>
      </c>
      <c r="S5907" s="7">
        <f t="shared" si="648"/>
        <v>3</v>
      </c>
      <c r="T5907" s="2" t="str">
        <f t="shared" si="649"/>
        <v>21A33</v>
      </c>
      <c r="U5907" s="2" t="str">
        <f t="shared" si="650"/>
        <v>[922]</v>
      </c>
    </row>
    <row r="5908" spans="1:21" x14ac:dyDescent="0.4">
      <c r="A5908" s="2">
        <v>5907</v>
      </c>
      <c r="D5908" s="2" t="s">
        <v>22</v>
      </c>
      <c r="I5908" s="3">
        <v>2</v>
      </c>
      <c r="O5908" s="7">
        <f t="shared" si="644"/>
        <v>2</v>
      </c>
      <c r="P5908" s="7">
        <f t="shared" si="645"/>
        <v>1</v>
      </c>
      <c r="Q5908" s="7" t="str">
        <f t="shared" si="646"/>
        <v>A</v>
      </c>
      <c r="R5908" s="7">
        <f t="shared" si="647"/>
        <v>3</v>
      </c>
      <c r="S5908" s="7">
        <f t="shared" si="648"/>
        <v>3</v>
      </c>
      <c r="T5908" s="2" t="str">
        <f t="shared" si="649"/>
        <v>21A33</v>
      </c>
      <c r="U5908" s="2" t="str">
        <f t="shared" si="650"/>
        <v>[0]</v>
      </c>
    </row>
    <row r="5909" spans="1:21" x14ac:dyDescent="0.4">
      <c r="A5909" s="2">
        <v>5908</v>
      </c>
      <c r="E5909" s="2" t="s">
        <v>21</v>
      </c>
      <c r="J5909" s="3">
        <v>1</v>
      </c>
      <c r="O5909" s="7">
        <f t="shared" si="644"/>
        <v>0</v>
      </c>
      <c r="P5909" s="7">
        <f t="shared" si="645"/>
        <v>1</v>
      </c>
      <c r="Q5909" s="7" t="str">
        <f t="shared" si="646"/>
        <v>A</v>
      </c>
      <c r="R5909" s="7">
        <f t="shared" si="647"/>
        <v>3</v>
      </c>
      <c r="S5909" s="7">
        <f t="shared" si="648"/>
        <v>3</v>
      </c>
      <c r="T5909" s="2" t="str">
        <f t="shared" si="649"/>
        <v>01A33</v>
      </c>
      <c r="U5909" s="2" t="str">
        <f t="shared" si="650"/>
        <v>[0]</v>
      </c>
    </row>
    <row r="5910" spans="1:21" x14ac:dyDescent="0.4">
      <c r="A5910" s="2">
        <v>5909</v>
      </c>
      <c r="F5910" s="2" t="s">
        <v>18</v>
      </c>
      <c r="K5910" s="3" t="s">
        <v>31</v>
      </c>
      <c r="O5910" s="7">
        <f t="shared" si="644"/>
        <v>0</v>
      </c>
      <c r="P5910" s="7">
        <f t="shared" si="645"/>
        <v>0</v>
      </c>
      <c r="Q5910" s="7" t="str">
        <f t="shared" si="646"/>
        <v>A</v>
      </c>
      <c r="R5910" s="7">
        <f t="shared" si="647"/>
        <v>3</v>
      </c>
      <c r="S5910" s="7">
        <f t="shared" si="648"/>
        <v>3</v>
      </c>
      <c r="T5910" s="2" t="str">
        <f t="shared" si="649"/>
        <v>00A33</v>
      </c>
      <c r="U5910" s="2" t="str">
        <f t="shared" si="650"/>
        <v>[0]</v>
      </c>
    </row>
    <row r="5911" spans="1:21" x14ac:dyDescent="0.4">
      <c r="A5911" s="2">
        <v>5910</v>
      </c>
      <c r="G5911" s="2" t="s">
        <v>8</v>
      </c>
      <c r="L5911" s="3">
        <v>3</v>
      </c>
      <c r="O5911" s="7">
        <f t="shared" si="644"/>
        <v>0</v>
      </c>
      <c r="P5911" s="7">
        <f t="shared" si="645"/>
        <v>0</v>
      </c>
      <c r="Q5911" s="7">
        <f t="shared" si="646"/>
        <v>0</v>
      </c>
      <c r="R5911" s="7">
        <f t="shared" si="647"/>
        <v>3</v>
      </c>
      <c r="S5911" s="7">
        <f t="shared" si="648"/>
        <v>3</v>
      </c>
      <c r="T5911" s="2" t="str">
        <f t="shared" si="649"/>
        <v>00033</v>
      </c>
      <c r="U5911" s="2" t="str">
        <f t="shared" si="650"/>
        <v>[0]</v>
      </c>
    </row>
    <row r="5912" spans="1:21" x14ac:dyDescent="0.4">
      <c r="A5912" s="2">
        <v>5911</v>
      </c>
      <c r="H5912" s="2" t="s">
        <v>2</v>
      </c>
      <c r="M5912" s="3">
        <v>3</v>
      </c>
      <c r="O5912" s="7">
        <f t="shared" si="644"/>
        <v>0</v>
      </c>
      <c r="P5912" s="7">
        <f t="shared" si="645"/>
        <v>0</v>
      </c>
      <c r="Q5912" s="7">
        <f t="shared" si="646"/>
        <v>0</v>
      </c>
      <c r="R5912" s="7">
        <f t="shared" si="647"/>
        <v>0</v>
      </c>
      <c r="S5912" s="7">
        <f t="shared" si="648"/>
        <v>3</v>
      </c>
      <c r="T5912" s="2" t="str">
        <f t="shared" si="649"/>
        <v>00003</v>
      </c>
      <c r="U5912" s="2" t="str">
        <f t="shared" si="650"/>
        <v>[0]</v>
      </c>
    </row>
    <row r="5913" spans="1:21" x14ac:dyDescent="0.4">
      <c r="A5913" s="2">
        <v>5912</v>
      </c>
      <c r="B5913" s="2">
        <v>923</v>
      </c>
      <c r="C5913" s="2" t="s">
        <v>35</v>
      </c>
      <c r="I5913" s="3">
        <v>0</v>
      </c>
      <c r="J5913" s="3">
        <v>0</v>
      </c>
      <c r="K5913" s="3">
        <v>0</v>
      </c>
      <c r="L5913" s="3">
        <v>0</v>
      </c>
      <c r="M5913" s="3">
        <v>0</v>
      </c>
      <c r="O5913" s="7">
        <f t="shared" si="644"/>
        <v>0</v>
      </c>
      <c r="P5913" s="7">
        <f t="shared" si="645"/>
        <v>0</v>
      </c>
      <c r="Q5913" s="7">
        <f t="shared" si="646"/>
        <v>0</v>
      </c>
      <c r="R5913" s="7">
        <f t="shared" si="647"/>
        <v>0</v>
      </c>
      <c r="S5913" s="7">
        <f t="shared" si="648"/>
        <v>0</v>
      </c>
      <c r="T5913" s="2" t="str">
        <f t="shared" si="649"/>
        <v>00000</v>
      </c>
      <c r="U5913" s="2" t="str">
        <f t="shared" si="650"/>
        <v>[923]</v>
      </c>
    </row>
    <row r="5914" spans="1:21" x14ac:dyDescent="0.4">
      <c r="A5914" s="2">
        <v>5913</v>
      </c>
      <c r="B5914" s="2">
        <v>923</v>
      </c>
      <c r="O5914" s="7">
        <f t="shared" si="644"/>
        <v>2</v>
      </c>
      <c r="P5914" s="7">
        <f t="shared" si="645"/>
        <v>1</v>
      </c>
      <c r="Q5914" s="7" t="str">
        <f t="shared" si="646"/>
        <v>A</v>
      </c>
      <c r="R5914" s="7">
        <f t="shared" si="647"/>
        <v>3</v>
      </c>
      <c r="S5914" s="7">
        <f t="shared" si="648"/>
        <v>4</v>
      </c>
      <c r="T5914" s="2" t="str">
        <f t="shared" si="649"/>
        <v>21A34</v>
      </c>
      <c r="U5914" s="2" t="str">
        <f t="shared" si="650"/>
        <v>[923]</v>
      </c>
    </row>
    <row r="5915" spans="1:21" x14ac:dyDescent="0.4">
      <c r="A5915" s="2">
        <v>5914</v>
      </c>
      <c r="D5915" s="2" t="s">
        <v>22</v>
      </c>
      <c r="I5915" s="3">
        <v>2</v>
      </c>
      <c r="O5915" s="7">
        <f t="shared" si="644"/>
        <v>2</v>
      </c>
      <c r="P5915" s="7">
        <f t="shared" si="645"/>
        <v>1</v>
      </c>
      <c r="Q5915" s="7" t="str">
        <f t="shared" si="646"/>
        <v>A</v>
      </c>
      <c r="R5915" s="7">
        <f t="shared" si="647"/>
        <v>3</v>
      </c>
      <c r="S5915" s="7">
        <f t="shared" si="648"/>
        <v>4</v>
      </c>
      <c r="T5915" s="2" t="str">
        <f t="shared" si="649"/>
        <v>21A34</v>
      </c>
      <c r="U5915" s="2" t="str">
        <f t="shared" si="650"/>
        <v>[0]</v>
      </c>
    </row>
    <row r="5916" spans="1:21" x14ac:dyDescent="0.4">
      <c r="A5916" s="2">
        <v>5915</v>
      </c>
      <c r="E5916" s="2" t="s">
        <v>21</v>
      </c>
      <c r="J5916" s="3">
        <v>1</v>
      </c>
      <c r="O5916" s="7">
        <f t="shared" si="644"/>
        <v>0</v>
      </c>
      <c r="P5916" s="7">
        <f t="shared" si="645"/>
        <v>1</v>
      </c>
      <c r="Q5916" s="7" t="str">
        <f t="shared" si="646"/>
        <v>A</v>
      </c>
      <c r="R5916" s="7">
        <f t="shared" si="647"/>
        <v>3</v>
      </c>
      <c r="S5916" s="7">
        <f t="shared" si="648"/>
        <v>4</v>
      </c>
      <c r="T5916" s="2" t="str">
        <f t="shared" si="649"/>
        <v>01A34</v>
      </c>
      <c r="U5916" s="2" t="str">
        <f t="shared" si="650"/>
        <v>[0]</v>
      </c>
    </row>
    <row r="5917" spans="1:21" x14ac:dyDescent="0.4">
      <c r="A5917" s="2">
        <v>5916</v>
      </c>
      <c r="F5917" s="2" t="s">
        <v>18</v>
      </c>
      <c r="K5917" s="3" t="s">
        <v>31</v>
      </c>
      <c r="O5917" s="7">
        <f t="shared" si="644"/>
        <v>0</v>
      </c>
      <c r="P5917" s="7">
        <f t="shared" si="645"/>
        <v>0</v>
      </c>
      <c r="Q5917" s="7" t="str">
        <f t="shared" si="646"/>
        <v>A</v>
      </c>
      <c r="R5917" s="7">
        <f t="shared" si="647"/>
        <v>3</v>
      </c>
      <c r="S5917" s="7">
        <f t="shared" si="648"/>
        <v>4</v>
      </c>
      <c r="T5917" s="2" t="str">
        <f t="shared" si="649"/>
        <v>00A34</v>
      </c>
      <c r="U5917" s="2" t="str">
        <f t="shared" si="650"/>
        <v>[0]</v>
      </c>
    </row>
    <row r="5918" spans="1:21" x14ac:dyDescent="0.4">
      <c r="A5918" s="2">
        <v>5917</v>
      </c>
      <c r="G5918" s="2" t="s">
        <v>8</v>
      </c>
      <c r="L5918" s="3">
        <v>3</v>
      </c>
      <c r="O5918" s="7">
        <f t="shared" si="644"/>
        <v>0</v>
      </c>
      <c r="P5918" s="7">
        <f t="shared" si="645"/>
        <v>0</v>
      </c>
      <c r="Q5918" s="7">
        <f t="shared" si="646"/>
        <v>0</v>
      </c>
      <c r="R5918" s="7">
        <f t="shared" si="647"/>
        <v>3</v>
      </c>
      <c r="S5918" s="7">
        <f t="shared" si="648"/>
        <v>4</v>
      </c>
      <c r="T5918" s="2" t="str">
        <f t="shared" si="649"/>
        <v>00034</v>
      </c>
      <c r="U5918" s="2" t="str">
        <f t="shared" si="650"/>
        <v>[0]</v>
      </c>
    </row>
    <row r="5919" spans="1:21" x14ac:dyDescent="0.4">
      <c r="A5919" s="2">
        <v>5918</v>
      </c>
      <c r="H5919" s="2" t="s">
        <v>5</v>
      </c>
      <c r="M5919" s="3">
        <v>4</v>
      </c>
      <c r="O5919" s="7">
        <f t="shared" si="644"/>
        <v>0</v>
      </c>
      <c r="P5919" s="7">
        <f t="shared" si="645"/>
        <v>0</v>
      </c>
      <c r="Q5919" s="7">
        <f t="shared" si="646"/>
        <v>0</v>
      </c>
      <c r="R5919" s="7">
        <f t="shared" si="647"/>
        <v>0</v>
      </c>
      <c r="S5919" s="7">
        <f t="shared" si="648"/>
        <v>4</v>
      </c>
      <c r="T5919" s="2" t="str">
        <f t="shared" si="649"/>
        <v>00004</v>
      </c>
      <c r="U5919" s="2" t="str">
        <f t="shared" si="650"/>
        <v>[0]</v>
      </c>
    </row>
    <row r="5920" spans="1:21" x14ac:dyDescent="0.4">
      <c r="A5920" s="2">
        <v>5919</v>
      </c>
      <c r="B5920" s="2">
        <v>924</v>
      </c>
      <c r="C5920" s="2" t="s">
        <v>35</v>
      </c>
      <c r="I5920" s="3">
        <v>0</v>
      </c>
      <c r="J5920" s="3">
        <v>0</v>
      </c>
      <c r="K5920" s="3">
        <v>0</v>
      </c>
      <c r="L5920" s="3">
        <v>0</v>
      </c>
      <c r="M5920" s="3">
        <v>0</v>
      </c>
      <c r="O5920" s="7">
        <f t="shared" si="644"/>
        <v>0</v>
      </c>
      <c r="P5920" s="7">
        <f t="shared" si="645"/>
        <v>0</v>
      </c>
      <c r="Q5920" s="7">
        <f t="shared" si="646"/>
        <v>0</v>
      </c>
      <c r="R5920" s="7">
        <f t="shared" si="647"/>
        <v>0</v>
      </c>
      <c r="S5920" s="7">
        <f t="shared" si="648"/>
        <v>0</v>
      </c>
      <c r="T5920" s="2" t="str">
        <f t="shared" si="649"/>
        <v>00000</v>
      </c>
      <c r="U5920" s="2" t="str">
        <f t="shared" si="650"/>
        <v>[924]</v>
      </c>
    </row>
    <row r="5921" spans="1:21" x14ac:dyDescent="0.4">
      <c r="A5921" s="2">
        <v>5920</v>
      </c>
      <c r="B5921" s="2">
        <v>924</v>
      </c>
      <c r="O5921" s="7">
        <f t="shared" si="644"/>
        <v>2</v>
      </c>
      <c r="P5921" s="7">
        <f t="shared" si="645"/>
        <v>1</v>
      </c>
      <c r="Q5921" s="7" t="str">
        <f t="shared" si="646"/>
        <v>A</v>
      </c>
      <c r="R5921" s="7">
        <f t="shared" si="647"/>
        <v>3</v>
      </c>
      <c r="S5921" s="7">
        <f t="shared" si="648"/>
        <v>5</v>
      </c>
      <c r="T5921" s="2" t="str">
        <f t="shared" si="649"/>
        <v>21A35</v>
      </c>
      <c r="U5921" s="2" t="str">
        <f t="shared" si="650"/>
        <v>[924]</v>
      </c>
    </row>
    <row r="5922" spans="1:21" x14ac:dyDescent="0.4">
      <c r="A5922" s="2">
        <v>5921</v>
      </c>
      <c r="D5922" s="2" t="s">
        <v>22</v>
      </c>
      <c r="I5922" s="3">
        <v>2</v>
      </c>
      <c r="O5922" s="7">
        <f t="shared" si="644"/>
        <v>2</v>
      </c>
      <c r="P5922" s="7">
        <f t="shared" si="645"/>
        <v>1</v>
      </c>
      <c r="Q5922" s="7" t="str">
        <f t="shared" si="646"/>
        <v>A</v>
      </c>
      <c r="R5922" s="7">
        <f t="shared" si="647"/>
        <v>3</v>
      </c>
      <c r="S5922" s="7">
        <f t="shared" si="648"/>
        <v>5</v>
      </c>
      <c r="T5922" s="2" t="str">
        <f t="shared" si="649"/>
        <v>21A35</v>
      </c>
      <c r="U5922" s="2" t="str">
        <f t="shared" si="650"/>
        <v>[0]</v>
      </c>
    </row>
    <row r="5923" spans="1:21" x14ac:dyDescent="0.4">
      <c r="A5923" s="2">
        <v>5922</v>
      </c>
      <c r="E5923" s="2" t="s">
        <v>21</v>
      </c>
      <c r="J5923" s="3">
        <v>1</v>
      </c>
      <c r="O5923" s="7">
        <f t="shared" si="644"/>
        <v>0</v>
      </c>
      <c r="P5923" s="7">
        <f t="shared" si="645"/>
        <v>1</v>
      </c>
      <c r="Q5923" s="7" t="str">
        <f t="shared" si="646"/>
        <v>A</v>
      </c>
      <c r="R5923" s="7">
        <f t="shared" si="647"/>
        <v>3</v>
      </c>
      <c r="S5923" s="7">
        <f t="shared" si="648"/>
        <v>5</v>
      </c>
      <c r="T5923" s="2" t="str">
        <f t="shared" si="649"/>
        <v>01A35</v>
      </c>
      <c r="U5923" s="2" t="str">
        <f t="shared" si="650"/>
        <v>[0]</v>
      </c>
    </row>
    <row r="5924" spans="1:21" x14ac:dyDescent="0.4">
      <c r="A5924" s="2">
        <v>5923</v>
      </c>
      <c r="F5924" s="2" t="s">
        <v>18</v>
      </c>
      <c r="K5924" s="3" t="s">
        <v>31</v>
      </c>
      <c r="O5924" s="7">
        <f t="shared" si="644"/>
        <v>0</v>
      </c>
      <c r="P5924" s="7">
        <f t="shared" si="645"/>
        <v>0</v>
      </c>
      <c r="Q5924" s="7" t="str">
        <f t="shared" si="646"/>
        <v>A</v>
      </c>
      <c r="R5924" s="7">
        <f t="shared" si="647"/>
        <v>3</v>
      </c>
      <c r="S5924" s="7">
        <f t="shared" si="648"/>
        <v>5</v>
      </c>
      <c r="T5924" s="2" t="str">
        <f t="shared" si="649"/>
        <v>00A35</v>
      </c>
      <c r="U5924" s="2" t="str">
        <f t="shared" si="650"/>
        <v>[0]</v>
      </c>
    </row>
    <row r="5925" spans="1:21" x14ac:dyDescent="0.4">
      <c r="A5925" s="2">
        <v>5924</v>
      </c>
      <c r="G5925" s="2" t="s">
        <v>8</v>
      </c>
      <c r="L5925" s="3">
        <v>3</v>
      </c>
      <c r="O5925" s="7">
        <f t="shared" si="644"/>
        <v>0</v>
      </c>
      <c r="P5925" s="7">
        <f t="shared" si="645"/>
        <v>0</v>
      </c>
      <c r="Q5925" s="7">
        <f t="shared" si="646"/>
        <v>0</v>
      </c>
      <c r="R5925" s="7">
        <f t="shared" si="647"/>
        <v>3</v>
      </c>
      <c r="S5925" s="7">
        <f t="shared" si="648"/>
        <v>5</v>
      </c>
      <c r="T5925" s="2" t="str">
        <f t="shared" si="649"/>
        <v>00035</v>
      </c>
      <c r="U5925" s="2" t="str">
        <f t="shared" si="650"/>
        <v>[0]</v>
      </c>
    </row>
    <row r="5926" spans="1:21" x14ac:dyDescent="0.4">
      <c r="A5926" s="2">
        <v>5925</v>
      </c>
      <c r="H5926" s="2" t="s">
        <v>6</v>
      </c>
      <c r="M5926" s="3">
        <v>5</v>
      </c>
      <c r="O5926" s="7">
        <f t="shared" si="644"/>
        <v>0</v>
      </c>
      <c r="P5926" s="7">
        <f t="shared" si="645"/>
        <v>0</v>
      </c>
      <c r="Q5926" s="7">
        <f t="shared" si="646"/>
        <v>0</v>
      </c>
      <c r="R5926" s="7">
        <f t="shared" si="647"/>
        <v>0</v>
      </c>
      <c r="S5926" s="7">
        <f t="shared" si="648"/>
        <v>5</v>
      </c>
      <c r="T5926" s="2" t="str">
        <f t="shared" si="649"/>
        <v>00005</v>
      </c>
      <c r="U5926" s="2" t="str">
        <f t="shared" si="650"/>
        <v>[0]</v>
      </c>
    </row>
    <row r="5927" spans="1:21" x14ac:dyDescent="0.4">
      <c r="A5927" s="2">
        <v>5926</v>
      </c>
      <c r="B5927" s="2">
        <v>925</v>
      </c>
      <c r="C5927" s="2" t="s">
        <v>35</v>
      </c>
      <c r="I5927" s="3">
        <v>0</v>
      </c>
      <c r="J5927" s="3">
        <v>0</v>
      </c>
      <c r="K5927" s="3">
        <v>0</v>
      </c>
      <c r="L5927" s="3">
        <v>0</v>
      </c>
      <c r="M5927" s="3">
        <v>0</v>
      </c>
      <c r="O5927" s="7">
        <f t="shared" si="644"/>
        <v>0</v>
      </c>
      <c r="P5927" s="7">
        <f t="shared" si="645"/>
        <v>0</v>
      </c>
      <c r="Q5927" s="7">
        <f t="shared" si="646"/>
        <v>0</v>
      </c>
      <c r="R5927" s="7">
        <f t="shared" si="647"/>
        <v>0</v>
      </c>
      <c r="S5927" s="7">
        <f t="shared" si="648"/>
        <v>0</v>
      </c>
      <c r="T5927" s="2" t="str">
        <f t="shared" si="649"/>
        <v>00000</v>
      </c>
      <c r="U5927" s="2" t="str">
        <f t="shared" si="650"/>
        <v>[925]</v>
      </c>
    </row>
    <row r="5928" spans="1:21" x14ac:dyDescent="0.4">
      <c r="A5928" s="2">
        <v>5927</v>
      </c>
      <c r="B5928" s="2">
        <v>925</v>
      </c>
      <c r="O5928" s="7">
        <f t="shared" si="644"/>
        <v>2</v>
      </c>
      <c r="P5928" s="7">
        <f t="shared" si="645"/>
        <v>1</v>
      </c>
      <c r="Q5928" s="7" t="str">
        <f t="shared" si="646"/>
        <v>A</v>
      </c>
      <c r="R5928" s="7">
        <f t="shared" si="647"/>
        <v>4</v>
      </c>
      <c r="S5928" s="7">
        <f t="shared" si="648"/>
        <v>1</v>
      </c>
      <c r="T5928" s="2" t="str">
        <f t="shared" si="649"/>
        <v>21A41</v>
      </c>
      <c r="U5928" s="2" t="str">
        <f t="shared" si="650"/>
        <v>[925]</v>
      </c>
    </row>
    <row r="5929" spans="1:21" x14ac:dyDescent="0.4">
      <c r="A5929" s="2">
        <v>5928</v>
      </c>
      <c r="D5929" s="2" t="s">
        <v>22</v>
      </c>
      <c r="I5929" s="3">
        <v>2</v>
      </c>
      <c r="O5929" s="7">
        <f t="shared" si="644"/>
        <v>2</v>
      </c>
      <c r="P5929" s="7">
        <f t="shared" si="645"/>
        <v>1</v>
      </c>
      <c r="Q5929" s="7" t="str">
        <f t="shared" si="646"/>
        <v>A</v>
      </c>
      <c r="R5929" s="7">
        <f t="shared" si="647"/>
        <v>4</v>
      </c>
      <c r="S5929" s="7">
        <f t="shared" si="648"/>
        <v>1</v>
      </c>
      <c r="T5929" s="2" t="str">
        <f t="shared" si="649"/>
        <v>21A41</v>
      </c>
      <c r="U5929" s="2" t="str">
        <f t="shared" si="650"/>
        <v>[0]</v>
      </c>
    </row>
    <row r="5930" spans="1:21" x14ac:dyDescent="0.4">
      <c r="A5930" s="2">
        <v>5929</v>
      </c>
      <c r="E5930" s="2" t="s">
        <v>21</v>
      </c>
      <c r="J5930" s="3">
        <v>1</v>
      </c>
      <c r="O5930" s="7">
        <f t="shared" si="644"/>
        <v>0</v>
      </c>
      <c r="P5930" s="7">
        <f t="shared" si="645"/>
        <v>1</v>
      </c>
      <c r="Q5930" s="7" t="str">
        <f t="shared" si="646"/>
        <v>A</v>
      </c>
      <c r="R5930" s="7">
        <f t="shared" si="647"/>
        <v>4</v>
      </c>
      <c r="S5930" s="7">
        <f t="shared" si="648"/>
        <v>1</v>
      </c>
      <c r="T5930" s="2" t="str">
        <f t="shared" si="649"/>
        <v>01A41</v>
      </c>
      <c r="U5930" s="2" t="str">
        <f t="shared" si="650"/>
        <v>[0]</v>
      </c>
    </row>
    <row r="5931" spans="1:21" x14ac:dyDescent="0.4">
      <c r="A5931" s="2">
        <v>5930</v>
      </c>
      <c r="F5931" s="2" t="s">
        <v>18</v>
      </c>
      <c r="K5931" s="3" t="s">
        <v>31</v>
      </c>
      <c r="O5931" s="7">
        <f t="shared" si="644"/>
        <v>0</v>
      </c>
      <c r="P5931" s="7">
        <f t="shared" si="645"/>
        <v>0</v>
      </c>
      <c r="Q5931" s="7" t="str">
        <f t="shared" si="646"/>
        <v>A</v>
      </c>
      <c r="R5931" s="7">
        <f t="shared" si="647"/>
        <v>4</v>
      </c>
      <c r="S5931" s="7">
        <f t="shared" si="648"/>
        <v>1</v>
      </c>
      <c r="T5931" s="2" t="str">
        <f t="shared" si="649"/>
        <v>00A41</v>
      </c>
      <c r="U5931" s="2" t="str">
        <f t="shared" si="650"/>
        <v>[0]</v>
      </c>
    </row>
    <row r="5932" spans="1:21" x14ac:dyDescent="0.4">
      <c r="A5932" s="2">
        <v>5931</v>
      </c>
      <c r="G5932" s="2" t="s">
        <v>9</v>
      </c>
      <c r="L5932" s="3">
        <v>4</v>
      </c>
      <c r="O5932" s="7">
        <f t="shared" si="644"/>
        <v>0</v>
      </c>
      <c r="P5932" s="7">
        <f t="shared" si="645"/>
        <v>0</v>
      </c>
      <c r="Q5932" s="7">
        <f t="shared" si="646"/>
        <v>0</v>
      </c>
      <c r="R5932" s="7">
        <f t="shared" si="647"/>
        <v>4</v>
      </c>
      <c r="S5932" s="7">
        <f t="shared" si="648"/>
        <v>1</v>
      </c>
      <c r="T5932" s="2" t="str">
        <f t="shared" si="649"/>
        <v>00041</v>
      </c>
      <c r="U5932" s="2" t="str">
        <f t="shared" si="650"/>
        <v>[0]</v>
      </c>
    </row>
    <row r="5933" spans="1:21" x14ac:dyDescent="0.4">
      <c r="A5933" s="2">
        <v>5932</v>
      </c>
      <c r="H5933" s="2" t="s">
        <v>3</v>
      </c>
      <c r="M5933" s="3">
        <v>1</v>
      </c>
      <c r="O5933" s="7">
        <f t="shared" si="644"/>
        <v>0</v>
      </c>
      <c r="P5933" s="7">
        <f t="shared" si="645"/>
        <v>0</v>
      </c>
      <c r="Q5933" s="7">
        <f t="shared" si="646"/>
        <v>0</v>
      </c>
      <c r="R5933" s="7">
        <f t="shared" si="647"/>
        <v>0</v>
      </c>
      <c r="S5933" s="7">
        <f t="shared" si="648"/>
        <v>1</v>
      </c>
      <c r="T5933" s="2" t="str">
        <f t="shared" si="649"/>
        <v>00001</v>
      </c>
      <c r="U5933" s="2" t="str">
        <f t="shared" si="650"/>
        <v>[0]</v>
      </c>
    </row>
    <row r="5934" spans="1:21" x14ac:dyDescent="0.4">
      <c r="A5934" s="2">
        <v>5933</v>
      </c>
      <c r="B5934" s="2">
        <v>926</v>
      </c>
      <c r="C5934" s="2" t="s">
        <v>35</v>
      </c>
      <c r="I5934" s="3">
        <v>0</v>
      </c>
      <c r="J5934" s="3">
        <v>0</v>
      </c>
      <c r="K5934" s="3">
        <v>0</v>
      </c>
      <c r="L5934" s="3">
        <v>0</v>
      </c>
      <c r="M5934" s="3">
        <v>0</v>
      </c>
      <c r="O5934" s="7">
        <f t="shared" si="644"/>
        <v>0</v>
      </c>
      <c r="P5934" s="7">
        <f t="shared" si="645"/>
        <v>0</v>
      </c>
      <c r="Q5934" s="7">
        <f t="shared" si="646"/>
        <v>0</v>
      </c>
      <c r="R5934" s="7">
        <f t="shared" si="647"/>
        <v>0</v>
      </c>
      <c r="S5934" s="7">
        <f t="shared" si="648"/>
        <v>0</v>
      </c>
      <c r="T5934" s="2" t="str">
        <f t="shared" si="649"/>
        <v>00000</v>
      </c>
      <c r="U5934" s="2" t="str">
        <f t="shared" si="650"/>
        <v>[926]</v>
      </c>
    </row>
    <row r="5935" spans="1:21" x14ac:dyDescent="0.4">
      <c r="A5935" s="2">
        <v>5934</v>
      </c>
      <c r="B5935" s="2">
        <v>926</v>
      </c>
      <c r="O5935" s="7">
        <f t="shared" si="644"/>
        <v>2</v>
      </c>
      <c r="P5935" s="7">
        <f t="shared" si="645"/>
        <v>1</v>
      </c>
      <c r="Q5935" s="7" t="str">
        <f t="shared" si="646"/>
        <v>A</v>
      </c>
      <c r="R5935" s="7">
        <f t="shared" si="647"/>
        <v>4</v>
      </c>
      <c r="S5935" s="7">
        <f t="shared" si="648"/>
        <v>2</v>
      </c>
      <c r="T5935" s="2" t="str">
        <f t="shared" si="649"/>
        <v>21A42</v>
      </c>
      <c r="U5935" s="2" t="str">
        <f t="shared" si="650"/>
        <v>[926]</v>
      </c>
    </row>
    <row r="5936" spans="1:21" x14ac:dyDescent="0.4">
      <c r="A5936" s="2">
        <v>5935</v>
      </c>
      <c r="D5936" s="2" t="s">
        <v>22</v>
      </c>
      <c r="I5936" s="3">
        <v>2</v>
      </c>
      <c r="O5936" s="7">
        <f t="shared" si="644"/>
        <v>2</v>
      </c>
      <c r="P5936" s="7">
        <f t="shared" si="645"/>
        <v>1</v>
      </c>
      <c r="Q5936" s="7" t="str">
        <f t="shared" si="646"/>
        <v>A</v>
      </c>
      <c r="R5936" s="7">
        <f t="shared" si="647"/>
        <v>4</v>
      </c>
      <c r="S5936" s="7">
        <f t="shared" si="648"/>
        <v>2</v>
      </c>
      <c r="T5936" s="2" t="str">
        <f t="shared" si="649"/>
        <v>21A42</v>
      </c>
      <c r="U5936" s="2" t="str">
        <f t="shared" si="650"/>
        <v>[0]</v>
      </c>
    </row>
    <row r="5937" spans="1:21" x14ac:dyDescent="0.4">
      <c r="A5937" s="2">
        <v>5936</v>
      </c>
      <c r="E5937" s="2" t="s">
        <v>21</v>
      </c>
      <c r="J5937" s="3">
        <v>1</v>
      </c>
      <c r="O5937" s="7">
        <f t="shared" si="644"/>
        <v>0</v>
      </c>
      <c r="P5937" s="7">
        <f t="shared" si="645"/>
        <v>1</v>
      </c>
      <c r="Q5937" s="7" t="str">
        <f t="shared" si="646"/>
        <v>A</v>
      </c>
      <c r="R5937" s="7">
        <f t="shared" si="647"/>
        <v>4</v>
      </c>
      <c r="S5937" s="7">
        <f t="shared" si="648"/>
        <v>2</v>
      </c>
      <c r="T5937" s="2" t="str">
        <f t="shared" si="649"/>
        <v>01A42</v>
      </c>
      <c r="U5937" s="2" t="str">
        <f t="shared" si="650"/>
        <v>[0]</v>
      </c>
    </row>
    <row r="5938" spans="1:21" x14ac:dyDescent="0.4">
      <c r="A5938" s="2">
        <v>5937</v>
      </c>
      <c r="F5938" s="2" t="s">
        <v>18</v>
      </c>
      <c r="K5938" s="3" t="s">
        <v>31</v>
      </c>
      <c r="O5938" s="7">
        <f t="shared" si="644"/>
        <v>0</v>
      </c>
      <c r="P5938" s="7">
        <f t="shared" si="645"/>
        <v>0</v>
      </c>
      <c r="Q5938" s="7" t="str">
        <f t="shared" si="646"/>
        <v>A</v>
      </c>
      <c r="R5938" s="7">
        <f t="shared" si="647"/>
        <v>4</v>
      </c>
      <c r="S5938" s="7">
        <f t="shared" si="648"/>
        <v>2</v>
      </c>
      <c r="T5938" s="2" t="str">
        <f t="shared" si="649"/>
        <v>00A42</v>
      </c>
      <c r="U5938" s="2" t="str">
        <f t="shared" si="650"/>
        <v>[0]</v>
      </c>
    </row>
    <row r="5939" spans="1:21" x14ac:dyDescent="0.4">
      <c r="A5939" s="2">
        <v>5938</v>
      </c>
      <c r="G5939" s="2" t="s">
        <v>9</v>
      </c>
      <c r="L5939" s="3">
        <v>4</v>
      </c>
      <c r="O5939" s="7">
        <f t="shared" si="644"/>
        <v>0</v>
      </c>
      <c r="P5939" s="7">
        <f t="shared" si="645"/>
        <v>0</v>
      </c>
      <c r="Q5939" s="7">
        <f t="shared" si="646"/>
        <v>0</v>
      </c>
      <c r="R5939" s="7">
        <f t="shared" si="647"/>
        <v>4</v>
      </c>
      <c r="S5939" s="7">
        <f t="shared" si="648"/>
        <v>2</v>
      </c>
      <c r="T5939" s="2" t="str">
        <f t="shared" si="649"/>
        <v>00042</v>
      </c>
      <c r="U5939" s="2" t="str">
        <f t="shared" si="650"/>
        <v>[0]</v>
      </c>
    </row>
    <row r="5940" spans="1:21" x14ac:dyDescent="0.4">
      <c r="A5940" s="2">
        <v>5939</v>
      </c>
      <c r="H5940" s="2" t="s">
        <v>4</v>
      </c>
      <c r="M5940" s="3">
        <v>2</v>
      </c>
      <c r="O5940" s="7">
        <f t="shared" si="644"/>
        <v>0</v>
      </c>
      <c r="P5940" s="7">
        <f t="shared" si="645"/>
        <v>0</v>
      </c>
      <c r="Q5940" s="7">
        <f t="shared" si="646"/>
        <v>0</v>
      </c>
      <c r="R5940" s="7">
        <f t="shared" si="647"/>
        <v>0</v>
      </c>
      <c r="S5940" s="7">
        <f t="shared" si="648"/>
        <v>2</v>
      </c>
      <c r="T5940" s="2" t="str">
        <f t="shared" si="649"/>
        <v>00002</v>
      </c>
      <c r="U5940" s="2" t="str">
        <f t="shared" si="650"/>
        <v>[0]</v>
      </c>
    </row>
    <row r="5941" spans="1:21" x14ac:dyDescent="0.4">
      <c r="A5941" s="2">
        <v>5940</v>
      </c>
      <c r="B5941" s="2">
        <v>927</v>
      </c>
      <c r="C5941" s="2" t="s">
        <v>35</v>
      </c>
      <c r="I5941" s="3">
        <v>0</v>
      </c>
      <c r="J5941" s="3">
        <v>0</v>
      </c>
      <c r="K5941" s="3">
        <v>0</v>
      </c>
      <c r="L5941" s="3">
        <v>0</v>
      </c>
      <c r="M5941" s="3">
        <v>0</v>
      </c>
      <c r="O5941" s="7">
        <f t="shared" si="644"/>
        <v>0</v>
      </c>
      <c r="P5941" s="7">
        <f t="shared" si="645"/>
        <v>0</v>
      </c>
      <c r="Q5941" s="7">
        <f t="shared" si="646"/>
        <v>0</v>
      </c>
      <c r="R5941" s="7">
        <f t="shared" si="647"/>
        <v>0</v>
      </c>
      <c r="S5941" s="7">
        <f t="shared" si="648"/>
        <v>0</v>
      </c>
      <c r="T5941" s="2" t="str">
        <f t="shared" si="649"/>
        <v>00000</v>
      </c>
      <c r="U5941" s="2" t="str">
        <f t="shared" si="650"/>
        <v>[927]</v>
      </c>
    </row>
    <row r="5942" spans="1:21" x14ac:dyDescent="0.4">
      <c r="A5942" s="2">
        <v>5941</v>
      </c>
      <c r="B5942" s="2">
        <v>927</v>
      </c>
      <c r="O5942" s="7">
        <f t="shared" si="644"/>
        <v>2</v>
      </c>
      <c r="P5942" s="7">
        <f t="shared" si="645"/>
        <v>1</v>
      </c>
      <c r="Q5942" s="7" t="str">
        <f t="shared" si="646"/>
        <v>A</v>
      </c>
      <c r="R5942" s="7">
        <f t="shared" si="647"/>
        <v>4</v>
      </c>
      <c r="S5942" s="7">
        <f t="shared" si="648"/>
        <v>3</v>
      </c>
      <c r="T5942" s="2" t="str">
        <f t="shared" si="649"/>
        <v>21A43</v>
      </c>
      <c r="U5942" s="2" t="str">
        <f t="shared" si="650"/>
        <v>[927]</v>
      </c>
    </row>
    <row r="5943" spans="1:21" x14ac:dyDescent="0.4">
      <c r="A5943" s="2">
        <v>5942</v>
      </c>
      <c r="D5943" s="2" t="s">
        <v>22</v>
      </c>
      <c r="I5943" s="3">
        <v>2</v>
      </c>
      <c r="O5943" s="7">
        <f t="shared" si="644"/>
        <v>2</v>
      </c>
      <c r="P5943" s="7">
        <f t="shared" si="645"/>
        <v>1</v>
      </c>
      <c r="Q5943" s="7" t="str">
        <f t="shared" si="646"/>
        <v>A</v>
      </c>
      <c r="R5943" s="7">
        <f t="shared" si="647"/>
        <v>4</v>
      </c>
      <c r="S5943" s="7">
        <f t="shared" si="648"/>
        <v>3</v>
      </c>
      <c r="T5943" s="2" t="str">
        <f t="shared" si="649"/>
        <v>21A43</v>
      </c>
      <c r="U5943" s="2" t="str">
        <f t="shared" si="650"/>
        <v>[0]</v>
      </c>
    </row>
    <row r="5944" spans="1:21" x14ac:dyDescent="0.4">
      <c r="A5944" s="2">
        <v>5943</v>
      </c>
      <c r="E5944" s="2" t="s">
        <v>21</v>
      </c>
      <c r="J5944" s="3">
        <v>1</v>
      </c>
      <c r="O5944" s="7">
        <f t="shared" si="644"/>
        <v>0</v>
      </c>
      <c r="P5944" s="7">
        <f t="shared" si="645"/>
        <v>1</v>
      </c>
      <c r="Q5944" s="7" t="str">
        <f t="shared" si="646"/>
        <v>A</v>
      </c>
      <c r="R5944" s="7">
        <f t="shared" si="647"/>
        <v>4</v>
      </c>
      <c r="S5944" s="7">
        <f t="shared" si="648"/>
        <v>3</v>
      </c>
      <c r="T5944" s="2" t="str">
        <f t="shared" si="649"/>
        <v>01A43</v>
      </c>
      <c r="U5944" s="2" t="str">
        <f t="shared" si="650"/>
        <v>[0]</v>
      </c>
    </row>
    <row r="5945" spans="1:21" x14ac:dyDescent="0.4">
      <c r="A5945" s="2">
        <v>5944</v>
      </c>
      <c r="F5945" s="2" t="s">
        <v>18</v>
      </c>
      <c r="K5945" s="3" t="s">
        <v>31</v>
      </c>
      <c r="O5945" s="7">
        <f t="shared" si="644"/>
        <v>0</v>
      </c>
      <c r="P5945" s="7">
        <f t="shared" si="645"/>
        <v>0</v>
      </c>
      <c r="Q5945" s="7" t="str">
        <f t="shared" si="646"/>
        <v>A</v>
      </c>
      <c r="R5945" s="7">
        <f t="shared" si="647"/>
        <v>4</v>
      </c>
      <c r="S5945" s="7">
        <f t="shared" si="648"/>
        <v>3</v>
      </c>
      <c r="T5945" s="2" t="str">
        <f t="shared" si="649"/>
        <v>00A43</v>
      </c>
      <c r="U5945" s="2" t="str">
        <f t="shared" si="650"/>
        <v>[0]</v>
      </c>
    </row>
    <row r="5946" spans="1:21" x14ac:dyDescent="0.4">
      <c r="A5946" s="2">
        <v>5945</v>
      </c>
      <c r="G5946" s="2" t="s">
        <v>9</v>
      </c>
      <c r="L5946" s="3">
        <v>4</v>
      </c>
      <c r="O5946" s="7">
        <f t="shared" si="644"/>
        <v>0</v>
      </c>
      <c r="P5946" s="7">
        <f t="shared" si="645"/>
        <v>0</v>
      </c>
      <c r="Q5946" s="7">
        <f t="shared" si="646"/>
        <v>0</v>
      </c>
      <c r="R5946" s="7">
        <f t="shared" si="647"/>
        <v>4</v>
      </c>
      <c r="S5946" s="7">
        <f t="shared" si="648"/>
        <v>3</v>
      </c>
      <c r="T5946" s="2" t="str">
        <f t="shared" si="649"/>
        <v>00043</v>
      </c>
      <c r="U5946" s="2" t="str">
        <f t="shared" si="650"/>
        <v>[0]</v>
      </c>
    </row>
    <row r="5947" spans="1:21" x14ac:dyDescent="0.4">
      <c r="A5947" s="2">
        <v>5946</v>
      </c>
      <c r="H5947" s="2" t="s">
        <v>2</v>
      </c>
      <c r="M5947" s="3">
        <v>3</v>
      </c>
      <c r="O5947" s="7">
        <f t="shared" si="644"/>
        <v>0</v>
      </c>
      <c r="P5947" s="7">
        <f t="shared" si="645"/>
        <v>0</v>
      </c>
      <c r="Q5947" s="7">
        <f t="shared" si="646"/>
        <v>0</v>
      </c>
      <c r="R5947" s="7">
        <f t="shared" si="647"/>
        <v>0</v>
      </c>
      <c r="S5947" s="7">
        <f t="shared" si="648"/>
        <v>3</v>
      </c>
      <c r="T5947" s="2" t="str">
        <f t="shared" si="649"/>
        <v>00003</v>
      </c>
      <c r="U5947" s="2" t="str">
        <f t="shared" si="650"/>
        <v>[0]</v>
      </c>
    </row>
    <row r="5948" spans="1:21" x14ac:dyDescent="0.4">
      <c r="A5948" s="2">
        <v>5947</v>
      </c>
      <c r="B5948" s="2">
        <v>928</v>
      </c>
      <c r="C5948" s="2" t="s">
        <v>35</v>
      </c>
      <c r="I5948" s="3">
        <v>0</v>
      </c>
      <c r="J5948" s="3">
        <v>0</v>
      </c>
      <c r="K5948" s="3">
        <v>0</v>
      </c>
      <c r="L5948" s="3">
        <v>0</v>
      </c>
      <c r="M5948" s="3">
        <v>0</v>
      </c>
      <c r="O5948" s="7">
        <f t="shared" si="644"/>
        <v>0</v>
      </c>
      <c r="P5948" s="7">
        <f t="shared" si="645"/>
        <v>0</v>
      </c>
      <c r="Q5948" s="7">
        <f t="shared" si="646"/>
        <v>0</v>
      </c>
      <c r="R5948" s="7">
        <f t="shared" si="647"/>
        <v>0</v>
      </c>
      <c r="S5948" s="7">
        <f t="shared" si="648"/>
        <v>0</v>
      </c>
      <c r="T5948" s="2" t="str">
        <f t="shared" si="649"/>
        <v>00000</v>
      </c>
      <c r="U5948" s="2" t="str">
        <f t="shared" si="650"/>
        <v>[928]</v>
      </c>
    </row>
    <row r="5949" spans="1:21" x14ac:dyDescent="0.4">
      <c r="A5949" s="2">
        <v>5948</v>
      </c>
      <c r="B5949" s="2">
        <v>928</v>
      </c>
      <c r="O5949" s="7">
        <f t="shared" si="644"/>
        <v>2</v>
      </c>
      <c r="P5949" s="7">
        <f t="shared" si="645"/>
        <v>1</v>
      </c>
      <c r="Q5949" s="7" t="str">
        <f t="shared" si="646"/>
        <v>A</v>
      </c>
      <c r="R5949" s="7">
        <f t="shared" si="647"/>
        <v>4</v>
      </c>
      <c r="S5949" s="7">
        <f t="shared" si="648"/>
        <v>4</v>
      </c>
      <c r="T5949" s="2" t="str">
        <f t="shared" si="649"/>
        <v>21A44</v>
      </c>
      <c r="U5949" s="2" t="str">
        <f t="shared" si="650"/>
        <v>[928]</v>
      </c>
    </row>
    <row r="5950" spans="1:21" x14ac:dyDescent="0.4">
      <c r="A5950" s="2">
        <v>5949</v>
      </c>
      <c r="D5950" s="2" t="s">
        <v>22</v>
      </c>
      <c r="I5950" s="3">
        <v>2</v>
      </c>
      <c r="O5950" s="7">
        <f t="shared" si="644"/>
        <v>2</v>
      </c>
      <c r="P5950" s="7">
        <f t="shared" si="645"/>
        <v>1</v>
      </c>
      <c r="Q5950" s="7" t="str">
        <f t="shared" si="646"/>
        <v>A</v>
      </c>
      <c r="R5950" s="7">
        <f t="shared" si="647"/>
        <v>4</v>
      </c>
      <c r="S5950" s="7">
        <f t="shared" si="648"/>
        <v>4</v>
      </c>
      <c r="T5950" s="2" t="str">
        <f t="shared" si="649"/>
        <v>21A44</v>
      </c>
      <c r="U5950" s="2" t="str">
        <f t="shared" si="650"/>
        <v>[0]</v>
      </c>
    </row>
    <row r="5951" spans="1:21" x14ac:dyDescent="0.4">
      <c r="A5951" s="2">
        <v>5950</v>
      </c>
      <c r="E5951" s="2" t="s">
        <v>21</v>
      </c>
      <c r="J5951" s="3">
        <v>1</v>
      </c>
      <c r="O5951" s="7">
        <f t="shared" si="644"/>
        <v>0</v>
      </c>
      <c r="P5951" s="7">
        <f t="shared" si="645"/>
        <v>1</v>
      </c>
      <c r="Q5951" s="7" t="str">
        <f t="shared" si="646"/>
        <v>A</v>
      </c>
      <c r="R5951" s="7">
        <f t="shared" si="647"/>
        <v>4</v>
      </c>
      <c r="S5951" s="7">
        <f t="shared" si="648"/>
        <v>4</v>
      </c>
      <c r="T5951" s="2" t="str">
        <f t="shared" si="649"/>
        <v>01A44</v>
      </c>
      <c r="U5951" s="2" t="str">
        <f t="shared" si="650"/>
        <v>[0]</v>
      </c>
    </row>
    <row r="5952" spans="1:21" x14ac:dyDescent="0.4">
      <c r="A5952" s="2">
        <v>5951</v>
      </c>
      <c r="F5952" s="2" t="s">
        <v>18</v>
      </c>
      <c r="K5952" s="3" t="s">
        <v>31</v>
      </c>
      <c r="O5952" s="7">
        <f t="shared" si="644"/>
        <v>0</v>
      </c>
      <c r="P5952" s="7">
        <f t="shared" si="645"/>
        <v>0</v>
      </c>
      <c r="Q5952" s="7" t="str">
        <f t="shared" si="646"/>
        <v>A</v>
      </c>
      <c r="R5952" s="7">
        <f t="shared" si="647"/>
        <v>4</v>
      </c>
      <c r="S5952" s="7">
        <f t="shared" si="648"/>
        <v>4</v>
      </c>
      <c r="T5952" s="2" t="str">
        <f t="shared" si="649"/>
        <v>00A44</v>
      </c>
      <c r="U5952" s="2" t="str">
        <f t="shared" si="650"/>
        <v>[0]</v>
      </c>
    </row>
    <row r="5953" spans="1:21" x14ac:dyDescent="0.4">
      <c r="A5953" s="2">
        <v>5952</v>
      </c>
      <c r="G5953" s="2" t="s">
        <v>9</v>
      </c>
      <c r="L5953" s="3">
        <v>4</v>
      </c>
      <c r="O5953" s="7">
        <f t="shared" si="644"/>
        <v>0</v>
      </c>
      <c r="P5953" s="7">
        <f t="shared" si="645"/>
        <v>0</v>
      </c>
      <c r="Q5953" s="7">
        <f t="shared" si="646"/>
        <v>0</v>
      </c>
      <c r="R5953" s="7">
        <f t="shared" si="647"/>
        <v>4</v>
      </c>
      <c r="S5953" s="7">
        <f t="shared" si="648"/>
        <v>4</v>
      </c>
      <c r="T5953" s="2" t="str">
        <f t="shared" si="649"/>
        <v>00044</v>
      </c>
      <c r="U5953" s="2" t="str">
        <f t="shared" si="650"/>
        <v>[0]</v>
      </c>
    </row>
    <row r="5954" spans="1:21" x14ac:dyDescent="0.4">
      <c r="A5954" s="2">
        <v>5953</v>
      </c>
      <c r="H5954" s="2" t="s">
        <v>5</v>
      </c>
      <c r="M5954" s="3">
        <v>4</v>
      </c>
      <c r="O5954" s="7">
        <f t="shared" ref="O5954:O6017" si="651">IF(I5954="",O5955,I5954)</f>
        <v>0</v>
      </c>
      <c r="P5954" s="7">
        <f t="shared" ref="P5954:P6017" si="652">IF(J5954="",P5955,J5954)</f>
        <v>0</v>
      </c>
      <c r="Q5954" s="7">
        <f t="shared" ref="Q5954:Q6017" si="653">IF(K5954="",Q5955,K5954)</f>
        <v>0</v>
      </c>
      <c r="R5954" s="7">
        <f t="shared" ref="R5954:R6017" si="654">IF(L5954="",R5955,L5954)</f>
        <v>0</v>
      </c>
      <c r="S5954" s="7">
        <f t="shared" ref="S5954:S6017" si="655">IF(M5954="",S5955,M5954)</f>
        <v>4</v>
      </c>
      <c r="T5954" s="2" t="str">
        <f t="shared" ref="T5954:T6017" si="656">_xlfn.CONCAT(  TEXT(O5954,"0"),TEXT(P5954,"0"),TEXT(Q5954,"0"),TEXT(R5954,"0"),TEXT(S5954,"0"))</f>
        <v>00004</v>
      </c>
      <c r="U5954" s="2" t="str">
        <f t="shared" ref="U5954:U6017" si="657">_xlfn.CONCAT("[", TEXT(B5954,"0"),"]")</f>
        <v>[0]</v>
      </c>
    </row>
    <row r="5955" spans="1:21" x14ac:dyDescent="0.4">
      <c r="A5955" s="2">
        <v>5954</v>
      </c>
      <c r="B5955" s="2">
        <v>929</v>
      </c>
      <c r="C5955" s="2" t="s">
        <v>35</v>
      </c>
      <c r="I5955" s="3">
        <v>0</v>
      </c>
      <c r="J5955" s="3">
        <v>0</v>
      </c>
      <c r="K5955" s="3">
        <v>0</v>
      </c>
      <c r="L5955" s="3">
        <v>0</v>
      </c>
      <c r="M5955" s="3">
        <v>0</v>
      </c>
      <c r="O5955" s="7">
        <f t="shared" si="651"/>
        <v>0</v>
      </c>
      <c r="P5955" s="7">
        <f t="shared" si="652"/>
        <v>0</v>
      </c>
      <c r="Q5955" s="7">
        <f t="shared" si="653"/>
        <v>0</v>
      </c>
      <c r="R5955" s="7">
        <f t="shared" si="654"/>
        <v>0</v>
      </c>
      <c r="S5955" s="7">
        <f t="shared" si="655"/>
        <v>0</v>
      </c>
      <c r="T5955" s="2" t="str">
        <f t="shared" si="656"/>
        <v>00000</v>
      </c>
      <c r="U5955" s="2" t="str">
        <f t="shared" si="657"/>
        <v>[929]</v>
      </c>
    </row>
    <row r="5956" spans="1:21" x14ac:dyDescent="0.4">
      <c r="A5956" s="2">
        <v>5955</v>
      </c>
      <c r="B5956" s="2">
        <v>929</v>
      </c>
      <c r="O5956" s="7">
        <f t="shared" si="651"/>
        <v>2</v>
      </c>
      <c r="P5956" s="7">
        <f t="shared" si="652"/>
        <v>1</v>
      </c>
      <c r="Q5956" s="7" t="str">
        <f t="shared" si="653"/>
        <v>A</v>
      </c>
      <c r="R5956" s="7">
        <f t="shared" si="654"/>
        <v>4</v>
      </c>
      <c r="S5956" s="7">
        <f t="shared" si="655"/>
        <v>5</v>
      </c>
      <c r="T5956" s="2" t="str">
        <f t="shared" si="656"/>
        <v>21A45</v>
      </c>
      <c r="U5956" s="2" t="str">
        <f t="shared" si="657"/>
        <v>[929]</v>
      </c>
    </row>
    <row r="5957" spans="1:21" x14ac:dyDescent="0.4">
      <c r="A5957" s="2">
        <v>5956</v>
      </c>
      <c r="D5957" s="2" t="s">
        <v>22</v>
      </c>
      <c r="I5957" s="3">
        <v>2</v>
      </c>
      <c r="O5957" s="7">
        <f t="shared" si="651"/>
        <v>2</v>
      </c>
      <c r="P5957" s="7">
        <f t="shared" si="652"/>
        <v>1</v>
      </c>
      <c r="Q5957" s="7" t="str">
        <f t="shared" si="653"/>
        <v>A</v>
      </c>
      <c r="R5957" s="7">
        <f t="shared" si="654"/>
        <v>4</v>
      </c>
      <c r="S5957" s="7">
        <f t="shared" si="655"/>
        <v>5</v>
      </c>
      <c r="T5957" s="2" t="str">
        <f t="shared" si="656"/>
        <v>21A45</v>
      </c>
      <c r="U5957" s="2" t="str">
        <f t="shared" si="657"/>
        <v>[0]</v>
      </c>
    </row>
    <row r="5958" spans="1:21" x14ac:dyDescent="0.4">
      <c r="A5958" s="2">
        <v>5957</v>
      </c>
      <c r="E5958" s="2" t="s">
        <v>21</v>
      </c>
      <c r="J5958" s="3">
        <v>1</v>
      </c>
      <c r="O5958" s="7">
        <f t="shared" si="651"/>
        <v>0</v>
      </c>
      <c r="P5958" s="7">
        <f t="shared" si="652"/>
        <v>1</v>
      </c>
      <c r="Q5958" s="7" t="str">
        <f t="shared" si="653"/>
        <v>A</v>
      </c>
      <c r="R5958" s="7">
        <f t="shared" si="654"/>
        <v>4</v>
      </c>
      <c r="S5958" s="7">
        <f t="shared" si="655"/>
        <v>5</v>
      </c>
      <c r="T5958" s="2" t="str">
        <f t="shared" si="656"/>
        <v>01A45</v>
      </c>
      <c r="U5958" s="2" t="str">
        <f t="shared" si="657"/>
        <v>[0]</v>
      </c>
    </row>
    <row r="5959" spans="1:21" x14ac:dyDescent="0.4">
      <c r="A5959" s="2">
        <v>5958</v>
      </c>
      <c r="F5959" s="2" t="s">
        <v>18</v>
      </c>
      <c r="K5959" s="3" t="s">
        <v>31</v>
      </c>
      <c r="O5959" s="7">
        <f t="shared" si="651"/>
        <v>0</v>
      </c>
      <c r="P5959" s="7">
        <f t="shared" si="652"/>
        <v>0</v>
      </c>
      <c r="Q5959" s="7" t="str">
        <f t="shared" si="653"/>
        <v>A</v>
      </c>
      <c r="R5959" s="7">
        <f t="shared" si="654"/>
        <v>4</v>
      </c>
      <c r="S5959" s="7">
        <f t="shared" si="655"/>
        <v>5</v>
      </c>
      <c r="T5959" s="2" t="str">
        <f t="shared" si="656"/>
        <v>00A45</v>
      </c>
      <c r="U5959" s="2" t="str">
        <f t="shared" si="657"/>
        <v>[0]</v>
      </c>
    </row>
    <row r="5960" spans="1:21" x14ac:dyDescent="0.4">
      <c r="A5960" s="2">
        <v>5959</v>
      </c>
      <c r="G5960" s="2" t="s">
        <v>9</v>
      </c>
      <c r="L5960" s="3">
        <v>4</v>
      </c>
      <c r="O5960" s="7">
        <f t="shared" si="651"/>
        <v>0</v>
      </c>
      <c r="P5960" s="7">
        <f t="shared" si="652"/>
        <v>0</v>
      </c>
      <c r="Q5960" s="7">
        <f t="shared" si="653"/>
        <v>0</v>
      </c>
      <c r="R5960" s="7">
        <f t="shared" si="654"/>
        <v>4</v>
      </c>
      <c r="S5960" s="7">
        <f t="shared" si="655"/>
        <v>5</v>
      </c>
      <c r="T5960" s="2" t="str">
        <f t="shared" si="656"/>
        <v>00045</v>
      </c>
      <c r="U5960" s="2" t="str">
        <f t="shared" si="657"/>
        <v>[0]</v>
      </c>
    </row>
    <row r="5961" spans="1:21" x14ac:dyDescent="0.4">
      <c r="A5961" s="2">
        <v>5960</v>
      </c>
      <c r="H5961" s="2" t="s">
        <v>6</v>
      </c>
      <c r="M5961" s="3">
        <v>5</v>
      </c>
      <c r="O5961" s="7">
        <f t="shared" si="651"/>
        <v>0</v>
      </c>
      <c r="P5961" s="7">
        <f t="shared" si="652"/>
        <v>0</v>
      </c>
      <c r="Q5961" s="7">
        <f t="shared" si="653"/>
        <v>0</v>
      </c>
      <c r="R5961" s="7">
        <f t="shared" si="654"/>
        <v>0</v>
      </c>
      <c r="S5961" s="7">
        <f t="shared" si="655"/>
        <v>5</v>
      </c>
      <c r="T5961" s="2" t="str">
        <f t="shared" si="656"/>
        <v>00005</v>
      </c>
      <c r="U5961" s="2" t="str">
        <f t="shared" si="657"/>
        <v>[0]</v>
      </c>
    </row>
    <row r="5962" spans="1:21" x14ac:dyDescent="0.4">
      <c r="A5962" s="2">
        <v>5961</v>
      </c>
      <c r="B5962" s="2">
        <v>930</v>
      </c>
      <c r="C5962" s="2" t="s">
        <v>35</v>
      </c>
      <c r="I5962" s="3">
        <v>0</v>
      </c>
      <c r="J5962" s="3">
        <v>0</v>
      </c>
      <c r="K5962" s="3">
        <v>0</v>
      </c>
      <c r="L5962" s="3">
        <v>0</v>
      </c>
      <c r="M5962" s="3">
        <v>0</v>
      </c>
      <c r="O5962" s="7">
        <f t="shared" si="651"/>
        <v>0</v>
      </c>
      <c r="P5962" s="7">
        <f t="shared" si="652"/>
        <v>0</v>
      </c>
      <c r="Q5962" s="7">
        <f t="shared" si="653"/>
        <v>0</v>
      </c>
      <c r="R5962" s="7">
        <f t="shared" si="654"/>
        <v>0</v>
      </c>
      <c r="S5962" s="7">
        <f t="shared" si="655"/>
        <v>0</v>
      </c>
      <c r="T5962" s="2" t="str">
        <f t="shared" si="656"/>
        <v>00000</v>
      </c>
      <c r="U5962" s="2" t="str">
        <f t="shared" si="657"/>
        <v>[930]</v>
      </c>
    </row>
    <row r="5963" spans="1:21" x14ac:dyDescent="0.4">
      <c r="A5963" s="2">
        <v>5962</v>
      </c>
      <c r="B5963" s="2">
        <v>930</v>
      </c>
      <c r="O5963" s="7">
        <f t="shared" si="651"/>
        <v>2</v>
      </c>
      <c r="P5963" s="7">
        <f t="shared" si="652"/>
        <v>1</v>
      </c>
      <c r="Q5963" s="7" t="str">
        <f t="shared" si="653"/>
        <v>B</v>
      </c>
      <c r="R5963" s="7">
        <f t="shared" si="654"/>
        <v>1</v>
      </c>
      <c r="S5963" s="7">
        <f t="shared" si="655"/>
        <v>1</v>
      </c>
      <c r="T5963" s="2" t="str">
        <f t="shared" si="656"/>
        <v>21B11</v>
      </c>
      <c r="U5963" s="2" t="str">
        <f t="shared" si="657"/>
        <v>[930]</v>
      </c>
    </row>
    <row r="5964" spans="1:21" x14ac:dyDescent="0.4">
      <c r="A5964" s="2">
        <v>5963</v>
      </c>
      <c r="D5964" s="2" t="s">
        <v>22</v>
      </c>
      <c r="I5964" s="3">
        <v>2</v>
      </c>
      <c r="O5964" s="7">
        <f t="shared" si="651"/>
        <v>2</v>
      </c>
      <c r="P5964" s="7">
        <f t="shared" si="652"/>
        <v>1</v>
      </c>
      <c r="Q5964" s="7" t="str">
        <f t="shared" si="653"/>
        <v>B</v>
      </c>
      <c r="R5964" s="7">
        <f t="shared" si="654"/>
        <v>1</v>
      </c>
      <c r="S5964" s="7">
        <f t="shared" si="655"/>
        <v>1</v>
      </c>
      <c r="T5964" s="2" t="str">
        <f t="shared" si="656"/>
        <v>21B11</v>
      </c>
      <c r="U5964" s="2" t="str">
        <f t="shared" si="657"/>
        <v>[0]</v>
      </c>
    </row>
    <row r="5965" spans="1:21" x14ac:dyDescent="0.4">
      <c r="A5965" s="2">
        <v>5964</v>
      </c>
      <c r="E5965" s="2" t="s">
        <v>21</v>
      </c>
      <c r="J5965" s="3">
        <v>1</v>
      </c>
      <c r="O5965" s="7">
        <f t="shared" si="651"/>
        <v>0</v>
      </c>
      <c r="P5965" s="7">
        <f t="shared" si="652"/>
        <v>1</v>
      </c>
      <c r="Q5965" s="7" t="str">
        <f t="shared" si="653"/>
        <v>B</v>
      </c>
      <c r="R5965" s="7">
        <f t="shared" si="654"/>
        <v>1</v>
      </c>
      <c r="S5965" s="7">
        <f t="shared" si="655"/>
        <v>1</v>
      </c>
      <c r="T5965" s="2" t="str">
        <f t="shared" si="656"/>
        <v>01B11</v>
      </c>
      <c r="U5965" s="2" t="str">
        <f t="shared" si="657"/>
        <v>[0]</v>
      </c>
    </row>
    <row r="5966" spans="1:21" x14ac:dyDescent="0.4">
      <c r="A5966" s="2">
        <v>5965</v>
      </c>
      <c r="F5966" s="2" t="s">
        <v>19</v>
      </c>
      <c r="K5966" s="3" t="s">
        <v>32</v>
      </c>
      <c r="O5966" s="7">
        <f t="shared" si="651"/>
        <v>0</v>
      </c>
      <c r="P5966" s="7">
        <f t="shared" si="652"/>
        <v>0</v>
      </c>
      <c r="Q5966" s="7" t="str">
        <f t="shared" si="653"/>
        <v>B</v>
      </c>
      <c r="R5966" s="7">
        <f t="shared" si="654"/>
        <v>1</v>
      </c>
      <c r="S5966" s="7">
        <f t="shared" si="655"/>
        <v>1</v>
      </c>
      <c r="T5966" s="2" t="str">
        <f t="shared" si="656"/>
        <v>00B11</v>
      </c>
      <c r="U5966" s="2" t="str">
        <f t="shared" si="657"/>
        <v>[0]</v>
      </c>
    </row>
    <row r="5967" spans="1:21" x14ac:dyDescent="0.4">
      <c r="A5967" s="2">
        <v>5966</v>
      </c>
      <c r="G5967" s="2" t="s">
        <v>2</v>
      </c>
      <c r="L5967" s="3">
        <v>1</v>
      </c>
      <c r="O5967" s="7">
        <f t="shared" si="651"/>
        <v>0</v>
      </c>
      <c r="P5967" s="7">
        <f t="shared" si="652"/>
        <v>0</v>
      </c>
      <c r="Q5967" s="7">
        <f t="shared" si="653"/>
        <v>0</v>
      </c>
      <c r="R5967" s="7">
        <f t="shared" si="654"/>
        <v>1</v>
      </c>
      <c r="S5967" s="7">
        <f t="shared" si="655"/>
        <v>1</v>
      </c>
      <c r="T5967" s="2" t="str">
        <f t="shared" si="656"/>
        <v>00011</v>
      </c>
      <c r="U5967" s="2" t="str">
        <f t="shared" si="657"/>
        <v>[0]</v>
      </c>
    </row>
    <row r="5968" spans="1:21" x14ac:dyDescent="0.4">
      <c r="A5968" s="2">
        <v>5967</v>
      </c>
      <c r="H5968" s="2" t="s">
        <v>3</v>
      </c>
      <c r="M5968" s="3">
        <v>1</v>
      </c>
      <c r="O5968" s="7">
        <f t="shared" si="651"/>
        <v>0</v>
      </c>
      <c r="P5968" s="7">
        <f t="shared" si="652"/>
        <v>0</v>
      </c>
      <c r="Q5968" s="7">
        <f t="shared" si="653"/>
        <v>0</v>
      </c>
      <c r="R5968" s="7">
        <f t="shared" si="654"/>
        <v>0</v>
      </c>
      <c r="S5968" s="7">
        <f t="shared" si="655"/>
        <v>1</v>
      </c>
      <c r="T5968" s="2" t="str">
        <f t="shared" si="656"/>
        <v>00001</v>
      </c>
      <c r="U5968" s="2" t="str">
        <f t="shared" si="657"/>
        <v>[0]</v>
      </c>
    </row>
    <row r="5969" spans="1:21" x14ac:dyDescent="0.4">
      <c r="A5969" s="2">
        <v>5968</v>
      </c>
      <c r="B5969" s="2">
        <v>931</v>
      </c>
      <c r="C5969" s="2" t="s">
        <v>35</v>
      </c>
      <c r="I5969" s="3">
        <v>0</v>
      </c>
      <c r="J5969" s="3">
        <v>0</v>
      </c>
      <c r="K5969" s="3">
        <v>0</v>
      </c>
      <c r="L5969" s="3">
        <v>0</v>
      </c>
      <c r="M5969" s="3">
        <v>0</v>
      </c>
      <c r="O5969" s="7">
        <f t="shared" si="651"/>
        <v>0</v>
      </c>
      <c r="P5969" s="7">
        <f t="shared" si="652"/>
        <v>0</v>
      </c>
      <c r="Q5969" s="7">
        <f t="shared" si="653"/>
        <v>0</v>
      </c>
      <c r="R5969" s="7">
        <f t="shared" si="654"/>
        <v>0</v>
      </c>
      <c r="S5969" s="7">
        <f t="shared" si="655"/>
        <v>0</v>
      </c>
      <c r="T5969" s="2" t="str">
        <f t="shared" si="656"/>
        <v>00000</v>
      </c>
      <c r="U5969" s="2" t="str">
        <f t="shared" si="657"/>
        <v>[931]</v>
      </c>
    </row>
    <row r="5970" spans="1:21" x14ac:dyDescent="0.4">
      <c r="A5970" s="2">
        <v>5969</v>
      </c>
      <c r="B5970" s="2">
        <v>931</v>
      </c>
      <c r="O5970" s="7">
        <f t="shared" si="651"/>
        <v>2</v>
      </c>
      <c r="P5970" s="7">
        <f t="shared" si="652"/>
        <v>1</v>
      </c>
      <c r="Q5970" s="7" t="str">
        <f t="shared" si="653"/>
        <v>B</v>
      </c>
      <c r="R5970" s="7">
        <f t="shared" si="654"/>
        <v>1</v>
      </c>
      <c r="S5970" s="7">
        <f t="shared" si="655"/>
        <v>2</v>
      </c>
      <c r="T5970" s="2" t="str">
        <f t="shared" si="656"/>
        <v>21B12</v>
      </c>
      <c r="U5970" s="2" t="str">
        <f t="shared" si="657"/>
        <v>[931]</v>
      </c>
    </row>
    <row r="5971" spans="1:21" x14ac:dyDescent="0.4">
      <c r="A5971" s="2">
        <v>5970</v>
      </c>
      <c r="D5971" s="2" t="s">
        <v>22</v>
      </c>
      <c r="I5971" s="3">
        <v>2</v>
      </c>
      <c r="O5971" s="7">
        <f t="shared" si="651"/>
        <v>2</v>
      </c>
      <c r="P5971" s="7">
        <f t="shared" si="652"/>
        <v>1</v>
      </c>
      <c r="Q5971" s="7" t="str">
        <f t="shared" si="653"/>
        <v>B</v>
      </c>
      <c r="R5971" s="7">
        <f t="shared" si="654"/>
        <v>1</v>
      </c>
      <c r="S5971" s="7">
        <f t="shared" si="655"/>
        <v>2</v>
      </c>
      <c r="T5971" s="2" t="str">
        <f t="shared" si="656"/>
        <v>21B12</v>
      </c>
      <c r="U5971" s="2" t="str">
        <f t="shared" si="657"/>
        <v>[0]</v>
      </c>
    </row>
    <row r="5972" spans="1:21" x14ac:dyDescent="0.4">
      <c r="A5972" s="2">
        <v>5971</v>
      </c>
      <c r="E5972" s="2" t="s">
        <v>21</v>
      </c>
      <c r="J5972" s="3">
        <v>1</v>
      </c>
      <c r="O5972" s="7">
        <f t="shared" si="651"/>
        <v>0</v>
      </c>
      <c r="P5972" s="7">
        <f t="shared" si="652"/>
        <v>1</v>
      </c>
      <c r="Q5972" s="7" t="str">
        <f t="shared" si="653"/>
        <v>B</v>
      </c>
      <c r="R5972" s="7">
        <f t="shared" si="654"/>
        <v>1</v>
      </c>
      <c r="S5972" s="7">
        <f t="shared" si="655"/>
        <v>2</v>
      </c>
      <c r="T5972" s="2" t="str">
        <f t="shared" si="656"/>
        <v>01B12</v>
      </c>
      <c r="U5972" s="2" t="str">
        <f t="shared" si="657"/>
        <v>[0]</v>
      </c>
    </row>
    <row r="5973" spans="1:21" x14ac:dyDescent="0.4">
      <c r="A5973" s="2">
        <v>5972</v>
      </c>
      <c r="F5973" s="2" t="s">
        <v>19</v>
      </c>
      <c r="K5973" s="3" t="s">
        <v>32</v>
      </c>
      <c r="O5973" s="7">
        <f t="shared" si="651"/>
        <v>0</v>
      </c>
      <c r="P5973" s="7">
        <f t="shared" si="652"/>
        <v>0</v>
      </c>
      <c r="Q5973" s="7" t="str">
        <f t="shared" si="653"/>
        <v>B</v>
      </c>
      <c r="R5973" s="7">
        <f t="shared" si="654"/>
        <v>1</v>
      </c>
      <c r="S5973" s="7">
        <f t="shared" si="655"/>
        <v>2</v>
      </c>
      <c r="T5973" s="2" t="str">
        <f t="shared" si="656"/>
        <v>00B12</v>
      </c>
      <c r="U5973" s="2" t="str">
        <f t="shared" si="657"/>
        <v>[0]</v>
      </c>
    </row>
    <row r="5974" spans="1:21" x14ac:dyDescent="0.4">
      <c r="A5974" s="2">
        <v>5973</v>
      </c>
      <c r="G5974" s="2" t="s">
        <v>2</v>
      </c>
      <c r="L5974" s="3">
        <v>1</v>
      </c>
      <c r="O5974" s="7">
        <f t="shared" si="651"/>
        <v>0</v>
      </c>
      <c r="P5974" s="7">
        <f t="shared" si="652"/>
        <v>0</v>
      </c>
      <c r="Q5974" s="7">
        <f t="shared" si="653"/>
        <v>0</v>
      </c>
      <c r="R5974" s="7">
        <f t="shared" si="654"/>
        <v>1</v>
      </c>
      <c r="S5974" s="7">
        <f t="shared" si="655"/>
        <v>2</v>
      </c>
      <c r="T5974" s="2" t="str">
        <f t="shared" si="656"/>
        <v>00012</v>
      </c>
      <c r="U5974" s="2" t="str">
        <f t="shared" si="657"/>
        <v>[0]</v>
      </c>
    </row>
    <row r="5975" spans="1:21" x14ac:dyDescent="0.4">
      <c r="A5975" s="2">
        <v>5974</v>
      </c>
      <c r="H5975" s="2" t="s">
        <v>4</v>
      </c>
      <c r="M5975" s="3">
        <v>2</v>
      </c>
      <c r="O5975" s="7">
        <f t="shared" si="651"/>
        <v>0</v>
      </c>
      <c r="P5975" s="7">
        <f t="shared" si="652"/>
        <v>0</v>
      </c>
      <c r="Q5975" s="7">
        <f t="shared" si="653"/>
        <v>0</v>
      </c>
      <c r="R5975" s="7">
        <f t="shared" si="654"/>
        <v>0</v>
      </c>
      <c r="S5975" s="7">
        <f t="shared" si="655"/>
        <v>2</v>
      </c>
      <c r="T5975" s="2" t="str">
        <f t="shared" si="656"/>
        <v>00002</v>
      </c>
      <c r="U5975" s="2" t="str">
        <f t="shared" si="657"/>
        <v>[0]</v>
      </c>
    </row>
    <row r="5976" spans="1:21" x14ac:dyDescent="0.4">
      <c r="A5976" s="2">
        <v>5975</v>
      </c>
      <c r="B5976" s="2">
        <v>932</v>
      </c>
      <c r="C5976" s="2" t="s">
        <v>35</v>
      </c>
      <c r="I5976" s="3">
        <v>0</v>
      </c>
      <c r="J5976" s="3">
        <v>0</v>
      </c>
      <c r="K5976" s="3">
        <v>0</v>
      </c>
      <c r="L5976" s="3">
        <v>0</v>
      </c>
      <c r="M5976" s="3">
        <v>0</v>
      </c>
      <c r="O5976" s="7">
        <f t="shared" si="651"/>
        <v>0</v>
      </c>
      <c r="P5976" s="7">
        <f t="shared" si="652"/>
        <v>0</v>
      </c>
      <c r="Q5976" s="7">
        <f t="shared" si="653"/>
        <v>0</v>
      </c>
      <c r="R5976" s="7">
        <f t="shared" si="654"/>
        <v>0</v>
      </c>
      <c r="S5976" s="7">
        <f t="shared" si="655"/>
        <v>0</v>
      </c>
      <c r="T5976" s="2" t="str">
        <f t="shared" si="656"/>
        <v>00000</v>
      </c>
      <c r="U5976" s="2" t="str">
        <f t="shared" si="657"/>
        <v>[932]</v>
      </c>
    </row>
    <row r="5977" spans="1:21" x14ac:dyDescent="0.4">
      <c r="A5977" s="2">
        <v>5976</v>
      </c>
      <c r="B5977" s="2">
        <v>932</v>
      </c>
      <c r="O5977" s="7">
        <f t="shared" si="651"/>
        <v>2</v>
      </c>
      <c r="P5977" s="7">
        <f t="shared" si="652"/>
        <v>1</v>
      </c>
      <c r="Q5977" s="7" t="str">
        <f t="shared" si="653"/>
        <v>B</v>
      </c>
      <c r="R5977" s="7">
        <f t="shared" si="654"/>
        <v>1</v>
      </c>
      <c r="S5977" s="7">
        <f t="shared" si="655"/>
        <v>3</v>
      </c>
      <c r="T5977" s="2" t="str">
        <f t="shared" si="656"/>
        <v>21B13</v>
      </c>
      <c r="U5977" s="2" t="str">
        <f t="shared" si="657"/>
        <v>[932]</v>
      </c>
    </row>
    <row r="5978" spans="1:21" x14ac:dyDescent="0.4">
      <c r="A5978" s="2">
        <v>5977</v>
      </c>
      <c r="D5978" s="2" t="s">
        <v>22</v>
      </c>
      <c r="I5978" s="3">
        <v>2</v>
      </c>
      <c r="O5978" s="7">
        <f t="shared" si="651"/>
        <v>2</v>
      </c>
      <c r="P5978" s="7">
        <f t="shared" si="652"/>
        <v>1</v>
      </c>
      <c r="Q5978" s="7" t="str">
        <f t="shared" si="653"/>
        <v>B</v>
      </c>
      <c r="R5978" s="7">
        <f t="shared" si="654"/>
        <v>1</v>
      </c>
      <c r="S5978" s="7">
        <f t="shared" si="655"/>
        <v>3</v>
      </c>
      <c r="T5978" s="2" t="str">
        <f t="shared" si="656"/>
        <v>21B13</v>
      </c>
      <c r="U5978" s="2" t="str">
        <f t="shared" si="657"/>
        <v>[0]</v>
      </c>
    </row>
    <row r="5979" spans="1:21" x14ac:dyDescent="0.4">
      <c r="A5979" s="2">
        <v>5978</v>
      </c>
      <c r="E5979" s="2" t="s">
        <v>21</v>
      </c>
      <c r="J5979" s="3">
        <v>1</v>
      </c>
      <c r="O5979" s="7">
        <f t="shared" si="651"/>
        <v>0</v>
      </c>
      <c r="P5979" s="7">
        <f t="shared" si="652"/>
        <v>1</v>
      </c>
      <c r="Q5979" s="7" t="str">
        <f t="shared" si="653"/>
        <v>B</v>
      </c>
      <c r="R5979" s="7">
        <f t="shared" si="654"/>
        <v>1</v>
      </c>
      <c r="S5979" s="7">
        <f t="shared" si="655"/>
        <v>3</v>
      </c>
      <c r="T5979" s="2" t="str">
        <f t="shared" si="656"/>
        <v>01B13</v>
      </c>
      <c r="U5979" s="2" t="str">
        <f t="shared" si="657"/>
        <v>[0]</v>
      </c>
    </row>
    <row r="5980" spans="1:21" x14ac:dyDescent="0.4">
      <c r="A5980" s="2">
        <v>5979</v>
      </c>
      <c r="F5980" s="2" t="s">
        <v>19</v>
      </c>
      <c r="K5980" s="3" t="s">
        <v>32</v>
      </c>
      <c r="O5980" s="7">
        <f t="shared" si="651"/>
        <v>0</v>
      </c>
      <c r="P5980" s="7">
        <f t="shared" si="652"/>
        <v>0</v>
      </c>
      <c r="Q5980" s="7" t="str">
        <f t="shared" si="653"/>
        <v>B</v>
      </c>
      <c r="R5980" s="7">
        <f t="shared" si="654"/>
        <v>1</v>
      </c>
      <c r="S5980" s="7">
        <f t="shared" si="655"/>
        <v>3</v>
      </c>
      <c r="T5980" s="2" t="str">
        <f t="shared" si="656"/>
        <v>00B13</v>
      </c>
      <c r="U5980" s="2" t="str">
        <f t="shared" si="657"/>
        <v>[0]</v>
      </c>
    </row>
    <row r="5981" spans="1:21" x14ac:dyDescent="0.4">
      <c r="A5981" s="2">
        <v>5980</v>
      </c>
      <c r="G5981" s="2" t="s">
        <v>2</v>
      </c>
      <c r="L5981" s="3">
        <v>1</v>
      </c>
      <c r="O5981" s="7">
        <f t="shared" si="651"/>
        <v>0</v>
      </c>
      <c r="P5981" s="7">
        <f t="shared" si="652"/>
        <v>0</v>
      </c>
      <c r="Q5981" s="7">
        <f t="shared" si="653"/>
        <v>0</v>
      </c>
      <c r="R5981" s="7">
        <f t="shared" si="654"/>
        <v>1</v>
      </c>
      <c r="S5981" s="7">
        <f t="shared" si="655"/>
        <v>3</v>
      </c>
      <c r="T5981" s="2" t="str">
        <f t="shared" si="656"/>
        <v>00013</v>
      </c>
      <c r="U5981" s="2" t="str">
        <f t="shared" si="657"/>
        <v>[0]</v>
      </c>
    </row>
    <row r="5982" spans="1:21" x14ac:dyDescent="0.4">
      <c r="A5982" s="2">
        <v>5981</v>
      </c>
      <c r="H5982" s="2" t="s">
        <v>2</v>
      </c>
      <c r="M5982" s="3">
        <v>3</v>
      </c>
      <c r="O5982" s="7">
        <f t="shared" si="651"/>
        <v>0</v>
      </c>
      <c r="P5982" s="7">
        <f t="shared" si="652"/>
        <v>0</v>
      </c>
      <c r="Q5982" s="7">
        <f t="shared" si="653"/>
        <v>0</v>
      </c>
      <c r="R5982" s="7">
        <f t="shared" si="654"/>
        <v>0</v>
      </c>
      <c r="S5982" s="7">
        <f t="shared" si="655"/>
        <v>3</v>
      </c>
      <c r="T5982" s="2" t="str">
        <f t="shared" si="656"/>
        <v>00003</v>
      </c>
      <c r="U5982" s="2" t="str">
        <f t="shared" si="657"/>
        <v>[0]</v>
      </c>
    </row>
    <row r="5983" spans="1:21" x14ac:dyDescent="0.4">
      <c r="A5983" s="2">
        <v>5982</v>
      </c>
      <c r="B5983" s="2">
        <v>933</v>
      </c>
      <c r="C5983" s="2" t="s">
        <v>35</v>
      </c>
      <c r="I5983" s="3">
        <v>0</v>
      </c>
      <c r="J5983" s="3">
        <v>0</v>
      </c>
      <c r="K5983" s="3">
        <v>0</v>
      </c>
      <c r="L5983" s="3">
        <v>0</v>
      </c>
      <c r="M5983" s="3">
        <v>0</v>
      </c>
      <c r="O5983" s="7">
        <f t="shared" si="651"/>
        <v>0</v>
      </c>
      <c r="P5983" s="7">
        <f t="shared" si="652"/>
        <v>0</v>
      </c>
      <c r="Q5983" s="7">
        <f t="shared" si="653"/>
        <v>0</v>
      </c>
      <c r="R5983" s="7">
        <f t="shared" si="654"/>
        <v>0</v>
      </c>
      <c r="S5983" s="7">
        <f t="shared" si="655"/>
        <v>0</v>
      </c>
      <c r="T5983" s="2" t="str">
        <f t="shared" si="656"/>
        <v>00000</v>
      </c>
      <c r="U5983" s="2" t="str">
        <f t="shared" si="657"/>
        <v>[933]</v>
      </c>
    </row>
    <row r="5984" spans="1:21" x14ac:dyDescent="0.4">
      <c r="A5984" s="2">
        <v>5983</v>
      </c>
      <c r="B5984" s="2">
        <v>933</v>
      </c>
      <c r="O5984" s="7">
        <f t="shared" si="651"/>
        <v>2</v>
      </c>
      <c r="P5984" s="7">
        <f t="shared" si="652"/>
        <v>1</v>
      </c>
      <c r="Q5984" s="7" t="str">
        <f t="shared" si="653"/>
        <v>B</v>
      </c>
      <c r="R5984" s="7">
        <f t="shared" si="654"/>
        <v>1</v>
      </c>
      <c r="S5984" s="7">
        <f t="shared" si="655"/>
        <v>4</v>
      </c>
      <c r="T5984" s="2" t="str">
        <f t="shared" si="656"/>
        <v>21B14</v>
      </c>
      <c r="U5984" s="2" t="str">
        <f t="shared" si="657"/>
        <v>[933]</v>
      </c>
    </row>
    <row r="5985" spans="1:21" x14ac:dyDescent="0.4">
      <c r="A5985" s="2">
        <v>5984</v>
      </c>
      <c r="D5985" s="2" t="s">
        <v>22</v>
      </c>
      <c r="I5985" s="3">
        <v>2</v>
      </c>
      <c r="O5985" s="7">
        <f t="shared" si="651"/>
        <v>2</v>
      </c>
      <c r="P5985" s="7">
        <f t="shared" si="652"/>
        <v>1</v>
      </c>
      <c r="Q5985" s="7" t="str">
        <f t="shared" si="653"/>
        <v>B</v>
      </c>
      <c r="R5985" s="7">
        <f t="shared" si="654"/>
        <v>1</v>
      </c>
      <c r="S5985" s="7">
        <f t="shared" si="655"/>
        <v>4</v>
      </c>
      <c r="T5985" s="2" t="str">
        <f t="shared" si="656"/>
        <v>21B14</v>
      </c>
      <c r="U5985" s="2" t="str">
        <f t="shared" si="657"/>
        <v>[0]</v>
      </c>
    </row>
    <row r="5986" spans="1:21" x14ac:dyDescent="0.4">
      <c r="A5986" s="2">
        <v>5985</v>
      </c>
      <c r="E5986" s="2" t="s">
        <v>21</v>
      </c>
      <c r="J5986" s="3">
        <v>1</v>
      </c>
      <c r="O5986" s="7">
        <f t="shared" si="651"/>
        <v>0</v>
      </c>
      <c r="P5986" s="7">
        <f t="shared" si="652"/>
        <v>1</v>
      </c>
      <c r="Q5986" s="7" t="str">
        <f t="shared" si="653"/>
        <v>B</v>
      </c>
      <c r="R5986" s="7">
        <f t="shared" si="654"/>
        <v>1</v>
      </c>
      <c r="S5986" s="7">
        <f t="shared" si="655"/>
        <v>4</v>
      </c>
      <c r="T5986" s="2" t="str">
        <f t="shared" si="656"/>
        <v>01B14</v>
      </c>
      <c r="U5986" s="2" t="str">
        <f t="shared" si="657"/>
        <v>[0]</v>
      </c>
    </row>
    <row r="5987" spans="1:21" x14ac:dyDescent="0.4">
      <c r="A5987" s="2">
        <v>5986</v>
      </c>
      <c r="F5987" s="2" t="s">
        <v>19</v>
      </c>
      <c r="K5987" s="3" t="s">
        <v>32</v>
      </c>
      <c r="O5987" s="7">
        <f t="shared" si="651"/>
        <v>0</v>
      </c>
      <c r="P5987" s="7">
        <f t="shared" si="652"/>
        <v>0</v>
      </c>
      <c r="Q5987" s="7" t="str">
        <f t="shared" si="653"/>
        <v>B</v>
      </c>
      <c r="R5987" s="7">
        <f t="shared" si="654"/>
        <v>1</v>
      </c>
      <c r="S5987" s="7">
        <f t="shared" si="655"/>
        <v>4</v>
      </c>
      <c r="T5987" s="2" t="str">
        <f t="shared" si="656"/>
        <v>00B14</v>
      </c>
      <c r="U5987" s="2" t="str">
        <f t="shared" si="657"/>
        <v>[0]</v>
      </c>
    </row>
    <row r="5988" spans="1:21" x14ac:dyDescent="0.4">
      <c r="A5988" s="2">
        <v>5987</v>
      </c>
      <c r="G5988" s="2" t="s">
        <v>2</v>
      </c>
      <c r="L5988" s="3">
        <v>1</v>
      </c>
      <c r="O5988" s="7">
        <f t="shared" si="651"/>
        <v>0</v>
      </c>
      <c r="P5988" s="7">
        <f t="shared" si="652"/>
        <v>0</v>
      </c>
      <c r="Q5988" s="7">
        <f t="shared" si="653"/>
        <v>0</v>
      </c>
      <c r="R5988" s="7">
        <f t="shared" si="654"/>
        <v>1</v>
      </c>
      <c r="S5988" s="7">
        <f t="shared" si="655"/>
        <v>4</v>
      </c>
      <c r="T5988" s="2" t="str">
        <f t="shared" si="656"/>
        <v>00014</v>
      </c>
      <c r="U5988" s="2" t="str">
        <f t="shared" si="657"/>
        <v>[0]</v>
      </c>
    </row>
    <row r="5989" spans="1:21" x14ac:dyDescent="0.4">
      <c r="A5989" s="2">
        <v>5988</v>
      </c>
      <c r="H5989" s="2" t="s">
        <v>5</v>
      </c>
      <c r="M5989" s="3">
        <v>4</v>
      </c>
      <c r="O5989" s="7">
        <f t="shared" si="651"/>
        <v>0</v>
      </c>
      <c r="P5989" s="7">
        <f t="shared" si="652"/>
        <v>0</v>
      </c>
      <c r="Q5989" s="7">
        <f t="shared" si="653"/>
        <v>0</v>
      </c>
      <c r="R5989" s="7">
        <f t="shared" si="654"/>
        <v>0</v>
      </c>
      <c r="S5989" s="7">
        <f t="shared" si="655"/>
        <v>4</v>
      </c>
      <c r="T5989" s="2" t="str">
        <f t="shared" si="656"/>
        <v>00004</v>
      </c>
      <c r="U5989" s="2" t="str">
        <f t="shared" si="657"/>
        <v>[0]</v>
      </c>
    </row>
    <row r="5990" spans="1:21" x14ac:dyDescent="0.4">
      <c r="A5990" s="2">
        <v>5989</v>
      </c>
      <c r="B5990" s="2">
        <v>934</v>
      </c>
      <c r="C5990" s="2" t="s">
        <v>35</v>
      </c>
      <c r="I5990" s="3">
        <v>0</v>
      </c>
      <c r="J5990" s="3">
        <v>0</v>
      </c>
      <c r="K5990" s="3">
        <v>0</v>
      </c>
      <c r="L5990" s="3">
        <v>0</v>
      </c>
      <c r="M5990" s="3">
        <v>0</v>
      </c>
      <c r="O5990" s="7">
        <f t="shared" si="651"/>
        <v>0</v>
      </c>
      <c r="P5990" s="7">
        <f t="shared" si="652"/>
        <v>0</v>
      </c>
      <c r="Q5990" s="7">
        <f t="shared" si="653"/>
        <v>0</v>
      </c>
      <c r="R5990" s="7">
        <f t="shared" si="654"/>
        <v>0</v>
      </c>
      <c r="S5990" s="7">
        <f t="shared" si="655"/>
        <v>0</v>
      </c>
      <c r="T5990" s="2" t="str">
        <f t="shared" si="656"/>
        <v>00000</v>
      </c>
      <c r="U5990" s="2" t="str">
        <f t="shared" si="657"/>
        <v>[934]</v>
      </c>
    </row>
    <row r="5991" spans="1:21" x14ac:dyDescent="0.4">
      <c r="A5991" s="2">
        <v>5990</v>
      </c>
      <c r="B5991" s="2">
        <v>934</v>
      </c>
      <c r="O5991" s="7">
        <f t="shared" si="651"/>
        <v>2</v>
      </c>
      <c r="P5991" s="7">
        <f t="shared" si="652"/>
        <v>1</v>
      </c>
      <c r="Q5991" s="7" t="str">
        <f t="shared" si="653"/>
        <v>B</v>
      </c>
      <c r="R5991" s="7">
        <f t="shared" si="654"/>
        <v>1</v>
      </c>
      <c r="S5991" s="7">
        <f t="shared" si="655"/>
        <v>5</v>
      </c>
      <c r="T5991" s="2" t="str">
        <f t="shared" si="656"/>
        <v>21B15</v>
      </c>
      <c r="U5991" s="2" t="str">
        <f t="shared" si="657"/>
        <v>[934]</v>
      </c>
    </row>
    <row r="5992" spans="1:21" x14ac:dyDescent="0.4">
      <c r="A5992" s="2">
        <v>5991</v>
      </c>
      <c r="D5992" s="2" t="s">
        <v>22</v>
      </c>
      <c r="I5992" s="3">
        <v>2</v>
      </c>
      <c r="O5992" s="7">
        <f t="shared" si="651"/>
        <v>2</v>
      </c>
      <c r="P5992" s="7">
        <f t="shared" si="652"/>
        <v>1</v>
      </c>
      <c r="Q5992" s="7" t="str">
        <f t="shared" si="653"/>
        <v>B</v>
      </c>
      <c r="R5992" s="7">
        <f t="shared" si="654"/>
        <v>1</v>
      </c>
      <c r="S5992" s="7">
        <f t="shared" si="655"/>
        <v>5</v>
      </c>
      <c r="T5992" s="2" t="str">
        <f t="shared" si="656"/>
        <v>21B15</v>
      </c>
      <c r="U5992" s="2" t="str">
        <f t="shared" si="657"/>
        <v>[0]</v>
      </c>
    </row>
    <row r="5993" spans="1:21" x14ac:dyDescent="0.4">
      <c r="A5993" s="2">
        <v>5992</v>
      </c>
      <c r="E5993" s="2" t="s">
        <v>21</v>
      </c>
      <c r="J5993" s="3">
        <v>1</v>
      </c>
      <c r="O5993" s="7">
        <f t="shared" si="651"/>
        <v>0</v>
      </c>
      <c r="P5993" s="7">
        <f t="shared" si="652"/>
        <v>1</v>
      </c>
      <c r="Q5993" s="7" t="str">
        <f t="shared" si="653"/>
        <v>B</v>
      </c>
      <c r="R5993" s="7">
        <f t="shared" si="654"/>
        <v>1</v>
      </c>
      <c r="S5993" s="7">
        <f t="shared" si="655"/>
        <v>5</v>
      </c>
      <c r="T5993" s="2" t="str">
        <f t="shared" si="656"/>
        <v>01B15</v>
      </c>
      <c r="U5993" s="2" t="str">
        <f t="shared" si="657"/>
        <v>[0]</v>
      </c>
    </row>
    <row r="5994" spans="1:21" x14ac:dyDescent="0.4">
      <c r="A5994" s="2">
        <v>5993</v>
      </c>
      <c r="F5994" s="2" t="s">
        <v>19</v>
      </c>
      <c r="K5994" s="3" t="s">
        <v>32</v>
      </c>
      <c r="O5994" s="7">
        <f t="shared" si="651"/>
        <v>0</v>
      </c>
      <c r="P5994" s="7">
        <f t="shared" si="652"/>
        <v>0</v>
      </c>
      <c r="Q5994" s="7" t="str">
        <f t="shared" si="653"/>
        <v>B</v>
      </c>
      <c r="R5994" s="7">
        <f t="shared" si="654"/>
        <v>1</v>
      </c>
      <c r="S5994" s="7">
        <f t="shared" si="655"/>
        <v>5</v>
      </c>
      <c r="T5994" s="2" t="str">
        <f t="shared" si="656"/>
        <v>00B15</v>
      </c>
      <c r="U5994" s="2" t="str">
        <f t="shared" si="657"/>
        <v>[0]</v>
      </c>
    </row>
    <row r="5995" spans="1:21" x14ac:dyDescent="0.4">
      <c r="A5995" s="2">
        <v>5994</v>
      </c>
      <c r="G5995" s="2" t="s">
        <v>2</v>
      </c>
      <c r="L5995" s="3">
        <v>1</v>
      </c>
      <c r="O5995" s="7">
        <f t="shared" si="651"/>
        <v>0</v>
      </c>
      <c r="P5995" s="7">
        <f t="shared" si="652"/>
        <v>0</v>
      </c>
      <c r="Q5995" s="7">
        <f t="shared" si="653"/>
        <v>0</v>
      </c>
      <c r="R5995" s="7">
        <f t="shared" si="654"/>
        <v>1</v>
      </c>
      <c r="S5995" s="7">
        <f t="shared" si="655"/>
        <v>5</v>
      </c>
      <c r="T5995" s="2" t="str">
        <f t="shared" si="656"/>
        <v>00015</v>
      </c>
      <c r="U5995" s="2" t="str">
        <f t="shared" si="657"/>
        <v>[0]</v>
      </c>
    </row>
    <row r="5996" spans="1:21" x14ac:dyDescent="0.4">
      <c r="A5996" s="2">
        <v>5995</v>
      </c>
      <c r="H5996" s="2" t="s">
        <v>6</v>
      </c>
      <c r="M5996" s="3">
        <v>5</v>
      </c>
      <c r="O5996" s="7">
        <f t="shared" si="651"/>
        <v>0</v>
      </c>
      <c r="P5996" s="7">
        <f t="shared" si="652"/>
        <v>0</v>
      </c>
      <c r="Q5996" s="7">
        <f t="shared" si="653"/>
        <v>0</v>
      </c>
      <c r="R5996" s="7">
        <f t="shared" si="654"/>
        <v>0</v>
      </c>
      <c r="S5996" s="7">
        <f t="shared" si="655"/>
        <v>5</v>
      </c>
      <c r="T5996" s="2" t="str">
        <f t="shared" si="656"/>
        <v>00005</v>
      </c>
      <c r="U5996" s="2" t="str">
        <f t="shared" si="657"/>
        <v>[0]</v>
      </c>
    </row>
    <row r="5997" spans="1:21" x14ac:dyDescent="0.4">
      <c r="A5997" s="2">
        <v>5996</v>
      </c>
      <c r="B5997" s="2">
        <v>935</v>
      </c>
      <c r="C5997" s="2" t="s">
        <v>35</v>
      </c>
      <c r="I5997" s="3">
        <v>0</v>
      </c>
      <c r="J5997" s="3">
        <v>0</v>
      </c>
      <c r="K5997" s="3">
        <v>0</v>
      </c>
      <c r="L5997" s="3">
        <v>0</v>
      </c>
      <c r="M5997" s="3">
        <v>0</v>
      </c>
      <c r="O5997" s="7">
        <f t="shared" si="651"/>
        <v>0</v>
      </c>
      <c r="P5997" s="7">
        <f t="shared" si="652"/>
        <v>0</v>
      </c>
      <c r="Q5997" s="7">
        <f t="shared" si="653"/>
        <v>0</v>
      </c>
      <c r="R5997" s="7">
        <f t="shared" si="654"/>
        <v>0</v>
      </c>
      <c r="S5997" s="7">
        <f t="shared" si="655"/>
        <v>0</v>
      </c>
      <c r="T5997" s="2" t="str">
        <f t="shared" si="656"/>
        <v>00000</v>
      </c>
      <c r="U5997" s="2" t="str">
        <f t="shared" si="657"/>
        <v>[935]</v>
      </c>
    </row>
    <row r="5998" spans="1:21" x14ac:dyDescent="0.4">
      <c r="A5998" s="2">
        <v>5997</v>
      </c>
      <c r="B5998" s="2">
        <v>935</v>
      </c>
      <c r="O5998" s="7">
        <f t="shared" si="651"/>
        <v>2</v>
      </c>
      <c r="P5998" s="7">
        <f t="shared" si="652"/>
        <v>1</v>
      </c>
      <c r="Q5998" s="7" t="str">
        <f t="shared" si="653"/>
        <v>B</v>
      </c>
      <c r="R5998" s="7">
        <f t="shared" si="654"/>
        <v>2</v>
      </c>
      <c r="S5998" s="7">
        <f t="shared" si="655"/>
        <v>1</v>
      </c>
      <c r="T5998" s="2" t="str">
        <f t="shared" si="656"/>
        <v>21B21</v>
      </c>
      <c r="U5998" s="2" t="str">
        <f t="shared" si="657"/>
        <v>[935]</v>
      </c>
    </row>
    <row r="5999" spans="1:21" x14ac:dyDescent="0.4">
      <c r="A5999" s="2">
        <v>5998</v>
      </c>
      <c r="D5999" s="2" t="s">
        <v>22</v>
      </c>
      <c r="I5999" s="3">
        <v>2</v>
      </c>
      <c r="O5999" s="7">
        <f t="shared" si="651"/>
        <v>2</v>
      </c>
      <c r="P5999" s="7">
        <f t="shared" si="652"/>
        <v>1</v>
      </c>
      <c r="Q5999" s="7" t="str">
        <f t="shared" si="653"/>
        <v>B</v>
      </c>
      <c r="R5999" s="7">
        <f t="shared" si="654"/>
        <v>2</v>
      </c>
      <c r="S5999" s="7">
        <f t="shared" si="655"/>
        <v>1</v>
      </c>
      <c r="T5999" s="2" t="str">
        <f t="shared" si="656"/>
        <v>21B21</v>
      </c>
      <c r="U5999" s="2" t="str">
        <f t="shared" si="657"/>
        <v>[0]</v>
      </c>
    </row>
    <row r="6000" spans="1:21" x14ac:dyDescent="0.4">
      <c r="A6000" s="2">
        <v>5999</v>
      </c>
      <c r="E6000" s="2" t="s">
        <v>21</v>
      </c>
      <c r="J6000" s="3">
        <v>1</v>
      </c>
      <c r="O6000" s="7">
        <f t="shared" si="651"/>
        <v>0</v>
      </c>
      <c r="P6000" s="7">
        <f t="shared" si="652"/>
        <v>1</v>
      </c>
      <c r="Q6000" s="7" t="str">
        <f t="shared" si="653"/>
        <v>B</v>
      </c>
      <c r="R6000" s="7">
        <f t="shared" si="654"/>
        <v>2</v>
      </c>
      <c r="S6000" s="7">
        <f t="shared" si="655"/>
        <v>1</v>
      </c>
      <c r="T6000" s="2" t="str">
        <f t="shared" si="656"/>
        <v>01B21</v>
      </c>
      <c r="U6000" s="2" t="str">
        <f t="shared" si="657"/>
        <v>[0]</v>
      </c>
    </row>
    <row r="6001" spans="1:21" x14ac:dyDescent="0.4">
      <c r="A6001" s="2">
        <v>6000</v>
      </c>
      <c r="F6001" s="2" t="s">
        <v>19</v>
      </c>
      <c r="K6001" s="3" t="s">
        <v>32</v>
      </c>
      <c r="O6001" s="7">
        <f t="shared" si="651"/>
        <v>0</v>
      </c>
      <c r="P6001" s="7">
        <f t="shared" si="652"/>
        <v>0</v>
      </c>
      <c r="Q6001" s="7" t="str">
        <f t="shared" si="653"/>
        <v>B</v>
      </c>
      <c r="R6001" s="7">
        <f t="shared" si="654"/>
        <v>2</v>
      </c>
      <c r="S6001" s="7">
        <f t="shared" si="655"/>
        <v>1</v>
      </c>
      <c r="T6001" s="2" t="str">
        <f t="shared" si="656"/>
        <v>00B21</v>
      </c>
      <c r="U6001" s="2" t="str">
        <f t="shared" si="657"/>
        <v>[0]</v>
      </c>
    </row>
    <row r="6002" spans="1:21" x14ac:dyDescent="0.4">
      <c r="A6002" s="2">
        <v>6001</v>
      </c>
      <c r="G6002" s="2" t="s">
        <v>7</v>
      </c>
      <c r="L6002" s="3">
        <v>2</v>
      </c>
      <c r="O6002" s="7">
        <f t="shared" si="651"/>
        <v>0</v>
      </c>
      <c r="P6002" s="7">
        <f t="shared" si="652"/>
        <v>0</v>
      </c>
      <c r="Q6002" s="7">
        <f t="shared" si="653"/>
        <v>0</v>
      </c>
      <c r="R6002" s="7">
        <f t="shared" si="654"/>
        <v>2</v>
      </c>
      <c r="S6002" s="7">
        <f t="shared" si="655"/>
        <v>1</v>
      </c>
      <c r="T6002" s="2" t="str">
        <f t="shared" si="656"/>
        <v>00021</v>
      </c>
      <c r="U6002" s="2" t="str">
        <f t="shared" si="657"/>
        <v>[0]</v>
      </c>
    </row>
    <row r="6003" spans="1:21" x14ac:dyDescent="0.4">
      <c r="A6003" s="2">
        <v>6002</v>
      </c>
      <c r="H6003" s="2" t="s">
        <v>3</v>
      </c>
      <c r="M6003" s="3">
        <v>1</v>
      </c>
      <c r="O6003" s="7">
        <f t="shared" si="651"/>
        <v>0</v>
      </c>
      <c r="P6003" s="7">
        <f t="shared" si="652"/>
        <v>0</v>
      </c>
      <c r="Q6003" s="7">
        <f t="shared" si="653"/>
        <v>0</v>
      </c>
      <c r="R6003" s="7">
        <f t="shared" si="654"/>
        <v>0</v>
      </c>
      <c r="S6003" s="7">
        <f t="shared" si="655"/>
        <v>1</v>
      </c>
      <c r="T6003" s="2" t="str">
        <f t="shared" si="656"/>
        <v>00001</v>
      </c>
      <c r="U6003" s="2" t="str">
        <f t="shared" si="657"/>
        <v>[0]</v>
      </c>
    </row>
    <row r="6004" spans="1:21" x14ac:dyDescent="0.4">
      <c r="A6004" s="2">
        <v>6003</v>
      </c>
      <c r="B6004" s="2">
        <v>936</v>
      </c>
      <c r="C6004" s="2" t="s">
        <v>35</v>
      </c>
      <c r="I6004" s="3">
        <v>0</v>
      </c>
      <c r="J6004" s="3">
        <v>0</v>
      </c>
      <c r="K6004" s="3">
        <v>0</v>
      </c>
      <c r="L6004" s="3">
        <v>0</v>
      </c>
      <c r="M6004" s="3">
        <v>0</v>
      </c>
      <c r="O6004" s="7">
        <f t="shared" si="651"/>
        <v>0</v>
      </c>
      <c r="P6004" s="7">
        <f t="shared" si="652"/>
        <v>0</v>
      </c>
      <c r="Q6004" s="7">
        <f t="shared" si="653"/>
        <v>0</v>
      </c>
      <c r="R6004" s="7">
        <f t="shared" si="654"/>
        <v>0</v>
      </c>
      <c r="S6004" s="7">
        <f t="shared" si="655"/>
        <v>0</v>
      </c>
      <c r="T6004" s="2" t="str">
        <f t="shared" si="656"/>
        <v>00000</v>
      </c>
      <c r="U6004" s="2" t="str">
        <f t="shared" si="657"/>
        <v>[936]</v>
      </c>
    </row>
    <row r="6005" spans="1:21" x14ac:dyDescent="0.4">
      <c r="A6005" s="2">
        <v>6004</v>
      </c>
      <c r="B6005" s="2">
        <v>936</v>
      </c>
      <c r="O6005" s="7">
        <f t="shared" si="651"/>
        <v>2</v>
      </c>
      <c r="P6005" s="7">
        <f t="shared" si="652"/>
        <v>1</v>
      </c>
      <c r="Q6005" s="7" t="str">
        <f t="shared" si="653"/>
        <v>B</v>
      </c>
      <c r="R6005" s="7">
        <f t="shared" si="654"/>
        <v>2</v>
      </c>
      <c r="S6005" s="7">
        <f t="shared" si="655"/>
        <v>2</v>
      </c>
      <c r="T6005" s="2" t="str">
        <f t="shared" si="656"/>
        <v>21B22</v>
      </c>
      <c r="U6005" s="2" t="str">
        <f t="shared" si="657"/>
        <v>[936]</v>
      </c>
    </row>
    <row r="6006" spans="1:21" x14ac:dyDescent="0.4">
      <c r="A6006" s="2">
        <v>6005</v>
      </c>
      <c r="D6006" s="2" t="s">
        <v>22</v>
      </c>
      <c r="I6006" s="3">
        <v>2</v>
      </c>
      <c r="O6006" s="7">
        <f t="shared" si="651"/>
        <v>2</v>
      </c>
      <c r="P6006" s="7">
        <f t="shared" si="652"/>
        <v>1</v>
      </c>
      <c r="Q6006" s="7" t="str">
        <f t="shared" si="653"/>
        <v>B</v>
      </c>
      <c r="R6006" s="7">
        <f t="shared" si="654"/>
        <v>2</v>
      </c>
      <c r="S6006" s="7">
        <f t="shared" si="655"/>
        <v>2</v>
      </c>
      <c r="T6006" s="2" t="str">
        <f t="shared" si="656"/>
        <v>21B22</v>
      </c>
      <c r="U6006" s="2" t="str">
        <f t="shared" si="657"/>
        <v>[0]</v>
      </c>
    </row>
    <row r="6007" spans="1:21" x14ac:dyDescent="0.4">
      <c r="A6007" s="2">
        <v>6006</v>
      </c>
      <c r="E6007" s="2" t="s">
        <v>21</v>
      </c>
      <c r="J6007" s="3">
        <v>1</v>
      </c>
      <c r="O6007" s="7">
        <f t="shared" si="651"/>
        <v>0</v>
      </c>
      <c r="P6007" s="7">
        <f t="shared" si="652"/>
        <v>1</v>
      </c>
      <c r="Q6007" s="7" t="str">
        <f t="shared" si="653"/>
        <v>B</v>
      </c>
      <c r="R6007" s="7">
        <f t="shared" si="654"/>
        <v>2</v>
      </c>
      <c r="S6007" s="7">
        <f t="shared" si="655"/>
        <v>2</v>
      </c>
      <c r="T6007" s="2" t="str">
        <f t="shared" si="656"/>
        <v>01B22</v>
      </c>
      <c r="U6007" s="2" t="str">
        <f t="shared" si="657"/>
        <v>[0]</v>
      </c>
    </row>
    <row r="6008" spans="1:21" x14ac:dyDescent="0.4">
      <c r="A6008" s="2">
        <v>6007</v>
      </c>
      <c r="F6008" s="2" t="s">
        <v>19</v>
      </c>
      <c r="K6008" s="3" t="s">
        <v>32</v>
      </c>
      <c r="O6008" s="7">
        <f t="shared" si="651"/>
        <v>0</v>
      </c>
      <c r="P6008" s="7">
        <f t="shared" si="652"/>
        <v>0</v>
      </c>
      <c r="Q6008" s="7" t="str">
        <f t="shared" si="653"/>
        <v>B</v>
      </c>
      <c r="R6008" s="7">
        <f t="shared" si="654"/>
        <v>2</v>
      </c>
      <c r="S6008" s="7">
        <f t="shared" si="655"/>
        <v>2</v>
      </c>
      <c r="T6008" s="2" t="str">
        <f t="shared" si="656"/>
        <v>00B22</v>
      </c>
      <c r="U6008" s="2" t="str">
        <f t="shared" si="657"/>
        <v>[0]</v>
      </c>
    </row>
    <row r="6009" spans="1:21" x14ac:dyDescent="0.4">
      <c r="A6009" s="2">
        <v>6008</v>
      </c>
      <c r="G6009" s="2" t="s">
        <v>7</v>
      </c>
      <c r="L6009" s="3">
        <v>2</v>
      </c>
      <c r="O6009" s="7">
        <f t="shared" si="651"/>
        <v>0</v>
      </c>
      <c r="P6009" s="7">
        <f t="shared" si="652"/>
        <v>0</v>
      </c>
      <c r="Q6009" s="7">
        <f t="shared" si="653"/>
        <v>0</v>
      </c>
      <c r="R6009" s="7">
        <f t="shared" si="654"/>
        <v>2</v>
      </c>
      <c r="S6009" s="7">
        <f t="shared" si="655"/>
        <v>2</v>
      </c>
      <c r="T6009" s="2" t="str">
        <f t="shared" si="656"/>
        <v>00022</v>
      </c>
      <c r="U6009" s="2" t="str">
        <f t="shared" si="657"/>
        <v>[0]</v>
      </c>
    </row>
    <row r="6010" spans="1:21" x14ac:dyDescent="0.4">
      <c r="A6010" s="2">
        <v>6009</v>
      </c>
      <c r="H6010" s="2" t="s">
        <v>4</v>
      </c>
      <c r="M6010" s="3">
        <v>2</v>
      </c>
      <c r="O6010" s="7">
        <f t="shared" si="651"/>
        <v>0</v>
      </c>
      <c r="P6010" s="7">
        <f t="shared" si="652"/>
        <v>0</v>
      </c>
      <c r="Q6010" s="7">
        <f t="shared" si="653"/>
        <v>0</v>
      </c>
      <c r="R6010" s="7">
        <f t="shared" si="654"/>
        <v>0</v>
      </c>
      <c r="S6010" s="7">
        <f t="shared" si="655"/>
        <v>2</v>
      </c>
      <c r="T6010" s="2" t="str">
        <f t="shared" si="656"/>
        <v>00002</v>
      </c>
      <c r="U6010" s="2" t="str">
        <f t="shared" si="657"/>
        <v>[0]</v>
      </c>
    </row>
    <row r="6011" spans="1:21" x14ac:dyDescent="0.4">
      <c r="A6011" s="2">
        <v>6010</v>
      </c>
      <c r="B6011" s="2">
        <v>937</v>
      </c>
      <c r="C6011" s="2" t="s">
        <v>35</v>
      </c>
      <c r="I6011" s="3">
        <v>0</v>
      </c>
      <c r="J6011" s="3">
        <v>0</v>
      </c>
      <c r="K6011" s="3">
        <v>0</v>
      </c>
      <c r="L6011" s="3">
        <v>0</v>
      </c>
      <c r="M6011" s="3">
        <v>0</v>
      </c>
      <c r="O6011" s="7">
        <f t="shared" si="651"/>
        <v>0</v>
      </c>
      <c r="P6011" s="7">
        <f t="shared" si="652"/>
        <v>0</v>
      </c>
      <c r="Q6011" s="7">
        <f t="shared" si="653"/>
        <v>0</v>
      </c>
      <c r="R6011" s="7">
        <f t="shared" si="654"/>
        <v>0</v>
      </c>
      <c r="S6011" s="7">
        <f t="shared" si="655"/>
        <v>0</v>
      </c>
      <c r="T6011" s="2" t="str">
        <f t="shared" si="656"/>
        <v>00000</v>
      </c>
      <c r="U6011" s="2" t="str">
        <f t="shared" si="657"/>
        <v>[937]</v>
      </c>
    </row>
    <row r="6012" spans="1:21" x14ac:dyDescent="0.4">
      <c r="A6012" s="2">
        <v>6011</v>
      </c>
      <c r="B6012" s="2">
        <v>937</v>
      </c>
      <c r="O6012" s="7">
        <f t="shared" si="651"/>
        <v>2</v>
      </c>
      <c r="P6012" s="7">
        <f t="shared" si="652"/>
        <v>1</v>
      </c>
      <c r="Q6012" s="7" t="str">
        <f t="shared" si="653"/>
        <v>B</v>
      </c>
      <c r="R6012" s="7">
        <f t="shared" si="654"/>
        <v>2</v>
      </c>
      <c r="S6012" s="7">
        <f t="shared" si="655"/>
        <v>3</v>
      </c>
      <c r="T6012" s="2" t="str">
        <f t="shared" si="656"/>
        <v>21B23</v>
      </c>
      <c r="U6012" s="2" t="str">
        <f t="shared" si="657"/>
        <v>[937]</v>
      </c>
    </row>
    <row r="6013" spans="1:21" x14ac:dyDescent="0.4">
      <c r="A6013" s="2">
        <v>6012</v>
      </c>
      <c r="D6013" s="2" t="s">
        <v>22</v>
      </c>
      <c r="I6013" s="3">
        <v>2</v>
      </c>
      <c r="O6013" s="7">
        <f t="shared" si="651"/>
        <v>2</v>
      </c>
      <c r="P6013" s="7">
        <f t="shared" si="652"/>
        <v>1</v>
      </c>
      <c r="Q6013" s="7" t="str">
        <f t="shared" si="653"/>
        <v>B</v>
      </c>
      <c r="R6013" s="7">
        <f t="shared" si="654"/>
        <v>2</v>
      </c>
      <c r="S6013" s="7">
        <f t="shared" si="655"/>
        <v>3</v>
      </c>
      <c r="T6013" s="2" t="str">
        <f t="shared" si="656"/>
        <v>21B23</v>
      </c>
      <c r="U6013" s="2" t="str">
        <f t="shared" si="657"/>
        <v>[0]</v>
      </c>
    </row>
    <row r="6014" spans="1:21" x14ac:dyDescent="0.4">
      <c r="A6014" s="2">
        <v>6013</v>
      </c>
      <c r="E6014" s="2" t="s">
        <v>21</v>
      </c>
      <c r="J6014" s="3">
        <v>1</v>
      </c>
      <c r="O6014" s="7">
        <f t="shared" si="651"/>
        <v>0</v>
      </c>
      <c r="P6014" s="7">
        <f t="shared" si="652"/>
        <v>1</v>
      </c>
      <c r="Q6014" s="7" t="str">
        <f t="shared" si="653"/>
        <v>B</v>
      </c>
      <c r="R6014" s="7">
        <f t="shared" si="654"/>
        <v>2</v>
      </c>
      <c r="S6014" s="7">
        <f t="shared" si="655"/>
        <v>3</v>
      </c>
      <c r="T6014" s="2" t="str">
        <f t="shared" si="656"/>
        <v>01B23</v>
      </c>
      <c r="U6014" s="2" t="str">
        <f t="shared" si="657"/>
        <v>[0]</v>
      </c>
    </row>
    <row r="6015" spans="1:21" x14ac:dyDescent="0.4">
      <c r="A6015" s="2">
        <v>6014</v>
      </c>
      <c r="F6015" s="2" t="s">
        <v>19</v>
      </c>
      <c r="K6015" s="3" t="s">
        <v>32</v>
      </c>
      <c r="O6015" s="7">
        <f t="shared" si="651"/>
        <v>0</v>
      </c>
      <c r="P6015" s="7">
        <f t="shared" si="652"/>
        <v>0</v>
      </c>
      <c r="Q6015" s="7" t="str">
        <f t="shared" si="653"/>
        <v>B</v>
      </c>
      <c r="R6015" s="7">
        <f t="shared" si="654"/>
        <v>2</v>
      </c>
      <c r="S6015" s="7">
        <f t="shared" si="655"/>
        <v>3</v>
      </c>
      <c r="T6015" s="2" t="str">
        <f t="shared" si="656"/>
        <v>00B23</v>
      </c>
      <c r="U6015" s="2" t="str">
        <f t="shared" si="657"/>
        <v>[0]</v>
      </c>
    </row>
    <row r="6016" spans="1:21" x14ac:dyDescent="0.4">
      <c r="A6016" s="2">
        <v>6015</v>
      </c>
      <c r="G6016" s="2" t="s">
        <v>7</v>
      </c>
      <c r="L6016" s="3">
        <v>2</v>
      </c>
      <c r="O6016" s="7">
        <f t="shared" si="651"/>
        <v>0</v>
      </c>
      <c r="P6016" s="7">
        <f t="shared" si="652"/>
        <v>0</v>
      </c>
      <c r="Q6016" s="7">
        <f t="shared" si="653"/>
        <v>0</v>
      </c>
      <c r="R6016" s="7">
        <f t="shared" si="654"/>
        <v>2</v>
      </c>
      <c r="S6016" s="7">
        <f t="shared" si="655"/>
        <v>3</v>
      </c>
      <c r="T6016" s="2" t="str">
        <f t="shared" si="656"/>
        <v>00023</v>
      </c>
      <c r="U6016" s="2" t="str">
        <f t="shared" si="657"/>
        <v>[0]</v>
      </c>
    </row>
    <row r="6017" spans="1:21" x14ac:dyDescent="0.4">
      <c r="A6017" s="2">
        <v>6016</v>
      </c>
      <c r="H6017" s="2" t="s">
        <v>2</v>
      </c>
      <c r="M6017" s="3">
        <v>3</v>
      </c>
      <c r="O6017" s="7">
        <f t="shared" si="651"/>
        <v>0</v>
      </c>
      <c r="P6017" s="7">
        <f t="shared" si="652"/>
        <v>0</v>
      </c>
      <c r="Q6017" s="7">
        <f t="shared" si="653"/>
        <v>0</v>
      </c>
      <c r="R6017" s="7">
        <f t="shared" si="654"/>
        <v>0</v>
      </c>
      <c r="S6017" s="7">
        <f t="shared" si="655"/>
        <v>3</v>
      </c>
      <c r="T6017" s="2" t="str">
        <f t="shared" si="656"/>
        <v>00003</v>
      </c>
      <c r="U6017" s="2" t="str">
        <f t="shared" si="657"/>
        <v>[0]</v>
      </c>
    </row>
    <row r="6018" spans="1:21" x14ac:dyDescent="0.4">
      <c r="A6018" s="2">
        <v>6017</v>
      </c>
      <c r="B6018" s="2">
        <v>938</v>
      </c>
      <c r="C6018" s="2" t="s">
        <v>35</v>
      </c>
      <c r="I6018" s="3">
        <v>0</v>
      </c>
      <c r="J6018" s="3">
        <v>0</v>
      </c>
      <c r="K6018" s="3">
        <v>0</v>
      </c>
      <c r="L6018" s="3">
        <v>0</v>
      </c>
      <c r="M6018" s="3">
        <v>0</v>
      </c>
      <c r="O6018" s="7">
        <f t="shared" ref="O6018:O6081" si="658">IF(I6018="",O6019,I6018)</f>
        <v>0</v>
      </c>
      <c r="P6018" s="7">
        <f t="shared" ref="P6018:P6081" si="659">IF(J6018="",P6019,J6018)</f>
        <v>0</v>
      </c>
      <c r="Q6018" s="7">
        <f t="shared" ref="Q6018:Q6081" si="660">IF(K6018="",Q6019,K6018)</f>
        <v>0</v>
      </c>
      <c r="R6018" s="7">
        <f t="shared" ref="R6018:R6081" si="661">IF(L6018="",R6019,L6018)</f>
        <v>0</v>
      </c>
      <c r="S6018" s="7">
        <f t="shared" ref="S6018:S6081" si="662">IF(M6018="",S6019,M6018)</f>
        <v>0</v>
      </c>
      <c r="T6018" s="2" t="str">
        <f t="shared" ref="T6018:T6081" si="663">_xlfn.CONCAT(  TEXT(O6018,"0"),TEXT(P6018,"0"),TEXT(Q6018,"0"),TEXT(R6018,"0"),TEXT(S6018,"0"))</f>
        <v>00000</v>
      </c>
      <c r="U6018" s="2" t="str">
        <f t="shared" ref="U6018:U6081" si="664">_xlfn.CONCAT("[", TEXT(B6018,"0"),"]")</f>
        <v>[938]</v>
      </c>
    </row>
    <row r="6019" spans="1:21" x14ac:dyDescent="0.4">
      <c r="A6019" s="2">
        <v>6018</v>
      </c>
      <c r="B6019" s="2">
        <v>938</v>
      </c>
      <c r="O6019" s="7">
        <f t="shared" si="658"/>
        <v>2</v>
      </c>
      <c r="P6019" s="7">
        <f t="shared" si="659"/>
        <v>1</v>
      </c>
      <c r="Q6019" s="7" t="str">
        <f t="shared" si="660"/>
        <v>B</v>
      </c>
      <c r="R6019" s="7">
        <f t="shared" si="661"/>
        <v>2</v>
      </c>
      <c r="S6019" s="7">
        <f t="shared" si="662"/>
        <v>4</v>
      </c>
      <c r="T6019" s="2" t="str">
        <f t="shared" si="663"/>
        <v>21B24</v>
      </c>
      <c r="U6019" s="2" t="str">
        <f t="shared" si="664"/>
        <v>[938]</v>
      </c>
    </row>
    <row r="6020" spans="1:21" x14ac:dyDescent="0.4">
      <c r="A6020" s="2">
        <v>6019</v>
      </c>
      <c r="D6020" s="2" t="s">
        <v>22</v>
      </c>
      <c r="I6020" s="3">
        <v>2</v>
      </c>
      <c r="O6020" s="7">
        <f t="shared" si="658"/>
        <v>2</v>
      </c>
      <c r="P6020" s="7">
        <f t="shared" si="659"/>
        <v>1</v>
      </c>
      <c r="Q6020" s="7" t="str">
        <f t="shared" si="660"/>
        <v>B</v>
      </c>
      <c r="R6020" s="7">
        <f t="shared" si="661"/>
        <v>2</v>
      </c>
      <c r="S6020" s="7">
        <f t="shared" si="662"/>
        <v>4</v>
      </c>
      <c r="T6020" s="2" t="str">
        <f t="shared" si="663"/>
        <v>21B24</v>
      </c>
      <c r="U6020" s="2" t="str">
        <f t="shared" si="664"/>
        <v>[0]</v>
      </c>
    </row>
    <row r="6021" spans="1:21" x14ac:dyDescent="0.4">
      <c r="A6021" s="2">
        <v>6020</v>
      </c>
      <c r="E6021" s="2" t="s">
        <v>21</v>
      </c>
      <c r="J6021" s="3">
        <v>1</v>
      </c>
      <c r="O6021" s="7">
        <f t="shared" si="658"/>
        <v>0</v>
      </c>
      <c r="P6021" s="7">
        <f t="shared" si="659"/>
        <v>1</v>
      </c>
      <c r="Q6021" s="7" t="str">
        <f t="shared" si="660"/>
        <v>B</v>
      </c>
      <c r="R6021" s="7">
        <f t="shared" si="661"/>
        <v>2</v>
      </c>
      <c r="S6021" s="7">
        <f t="shared" si="662"/>
        <v>4</v>
      </c>
      <c r="T6021" s="2" t="str">
        <f t="shared" si="663"/>
        <v>01B24</v>
      </c>
      <c r="U6021" s="2" t="str">
        <f t="shared" si="664"/>
        <v>[0]</v>
      </c>
    </row>
    <row r="6022" spans="1:21" x14ac:dyDescent="0.4">
      <c r="A6022" s="2">
        <v>6021</v>
      </c>
      <c r="F6022" s="2" t="s">
        <v>19</v>
      </c>
      <c r="K6022" s="3" t="s">
        <v>32</v>
      </c>
      <c r="O6022" s="7">
        <f t="shared" si="658"/>
        <v>0</v>
      </c>
      <c r="P6022" s="7">
        <f t="shared" si="659"/>
        <v>0</v>
      </c>
      <c r="Q6022" s="7" t="str">
        <f t="shared" si="660"/>
        <v>B</v>
      </c>
      <c r="R6022" s="7">
        <f t="shared" si="661"/>
        <v>2</v>
      </c>
      <c r="S6022" s="7">
        <f t="shared" si="662"/>
        <v>4</v>
      </c>
      <c r="T6022" s="2" t="str">
        <f t="shared" si="663"/>
        <v>00B24</v>
      </c>
      <c r="U6022" s="2" t="str">
        <f t="shared" si="664"/>
        <v>[0]</v>
      </c>
    </row>
    <row r="6023" spans="1:21" x14ac:dyDescent="0.4">
      <c r="A6023" s="2">
        <v>6022</v>
      </c>
      <c r="G6023" s="2" t="s">
        <v>7</v>
      </c>
      <c r="L6023" s="3">
        <v>2</v>
      </c>
      <c r="O6023" s="7">
        <f t="shared" si="658"/>
        <v>0</v>
      </c>
      <c r="P6023" s="7">
        <f t="shared" si="659"/>
        <v>0</v>
      </c>
      <c r="Q6023" s="7">
        <f t="shared" si="660"/>
        <v>0</v>
      </c>
      <c r="R6023" s="7">
        <f t="shared" si="661"/>
        <v>2</v>
      </c>
      <c r="S6023" s="7">
        <f t="shared" si="662"/>
        <v>4</v>
      </c>
      <c r="T6023" s="2" t="str">
        <f t="shared" si="663"/>
        <v>00024</v>
      </c>
      <c r="U6023" s="2" t="str">
        <f t="shared" si="664"/>
        <v>[0]</v>
      </c>
    </row>
    <row r="6024" spans="1:21" x14ac:dyDescent="0.4">
      <c r="A6024" s="2">
        <v>6023</v>
      </c>
      <c r="H6024" s="2" t="s">
        <v>5</v>
      </c>
      <c r="M6024" s="3">
        <v>4</v>
      </c>
      <c r="O6024" s="7">
        <f t="shared" si="658"/>
        <v>0</v>
      </c>
      <c r="P6024" s="7">
        <f t="shared" si="659"/>
        <v>0</v>
      </c>
      <c r="Q6024" s="7">
        <f t="shared" si="660"/>
        <v>0</v>
      </c>
      <c r="R6024" s="7">
        <f t="shared" si="661"/>
        <v>0</v>
      </c>
      <c r="S6024" s="7">
        <f t="shared" si="662"/>
        <v>4</v>
      </c>
      <c r="T6024" s="2" t="str">
        <f t="shared" si="663"/>
        <v>00004</v>
      </c>
      <c r="U6024" s="2" t="str">
        <f t="shared" si="664"/>
        <v>[0]</v>
      </c>
    </row>
    <row r="6025" spans="1:21" x14ac:dyDescent="0.4">
      <c r="A6025" s="2">
        <v>6024</v>
      </c>
      <c r="B6025" s="2">
        <v>939</v>
      </c>
      <c r="C6025" s="2" t="s">
        <v>35</v>
      </c>
      <c r="I6025" s="3">
        <v>0</v>
      </c>
      <c r="J6025" s="3">
        <v>0</v>
      </c>
      <c r="K6025" s="3">
        <v>0</v>
      </c>
      <c r="L6025" s="3">
        <v>0</v>
      </c>
      <c r="M6025" s="3">
        <v>0</v>
      </c>
      <c r="O6025" s="7">
        <f t="shared" si="658"/>
        <v>0</v>
      </c>
      <c r="P6025" s="7">
        <f t="shared" si="659"/>
        <v>0</v>
      </c>
      <c r="Q6025" s="7">
        <f t="shared" si="660"/>
        <v>0</v>
      </c>
      <c r="R6025" s="7">
        <f t="shared" si="661"/>
        <v>0</v>
      </c>
      <c r="S6025" s="7">
        <f t="shared" si="662"/>
        <v>0</v>
      </c>
      <c r="T6025" s="2" t="str">
        <f t="shared" si="663"/>
        <v>00000</v>
      </c>
      <c r="U6025" s="2" t="str">
        <f t="shared" si="664"/>
        <v>[939]</v>
      </c>
    </row>
    <row r="6026" spans="1:21" x14ac:dyDescent="0.4">
      <c r="A6026" s="2">
        <v>6025</v>
      </c>
      <c r="B6026" s="2">
        <v>939</v>
      </c>
      <c r="O6026" s="7">
        <f t="shared" si="658"/>
        <v>2</v>
      </c>
      <c r="P6026" s="7">
        <f t="shared" si="659"/>
        <v>1</v>
      </c>
      <c r="Q6026" s="7" t="str">
        <f t="shared" si="660"/>
        <v>B</v>
      </c>
      <c r="R6026" s="7">
        <f t="shared" si="661"/>
        <v>2</v>
      </c>
      <c r="S6026" s="7">
        <f t="shared" si="662"/>
        <v>5</v>
      </c>
      <c r="T6026" s="2" t="str">
        <f t="shared" si="663"/>
        <v>21B25</v>
      </c>
      <c r="U6026" s="2" t="str">
        <f t="shared" si="664"/>
        <v>[939]</v>
      </c>
    </row>
    <row r="6027" spans="1:21" x14ac:dyDescent="0.4">
      <c r="A6027" s="2">
        <v>6026</v>
      </c>
      <c r="D6027" s="2" t="s">
        <v>22</v>
      </c>
      <c r="I6027" s="3">
        <v>2</v>
      </c>
      <c r="O6027" s="7">
        <f t="shared" si="658"/>
        <v>2</v>
      </c>
      <c r="P6027" s="7">
        <f t="shared" si="659"/>
        <v>1</v>
      </c>
      <c r="Q6027" s="7" t="str">
        <f t="shared" si="660"/>
        <v>B</v>
      </c>
      <c r="R6027" s="7">
        <f t="shared" si="661"/>
        <v>2</v>
      </c>
      <c r="S6027" s="7">
        <f t="shared" si="662"/>
        <v>5</v>
      </c>
      <c r="T6027" s="2" t="str">
        <f t="shared" si="663"/>
        <v>21B25</v>
      </c>
      <c r="U6027" s="2" t="str">
        <f t="shared" si="664"/>
        <v>[0]</v>
      </c>
    </row>
    <row r="6028" spans="1:21" x14ac:dyDescent="0.4">
      <c r="A6028" s="2">
        <v>6027</v>
      </c>
      <c r="E6028" s="2" t="s">
        <v>21</v>
      </c>
      <c r="J6028" s="3">
        <v>1</v>
      </c>
      <c r="O6028" s="7">
        <f t="shared" si="658"/>
        <v>0</v>
      </c>
      <c r="P6028" s="7">
        <f t="shared" si="659"/>
        <v>1</v>
      </c>
      <c r="Q6028" s="7" t="str">
        <f t="shared" si="660"/>
        <v>B</v>
      </c>
      <c r="R6028" s="7">
        <f t="shared" si="661"/>
        <v>2</v>
      </c>
      <c r="S6028" s="7">
        <f t="shared" si="662"/>
        <v>5</v>
      </c>
      <c r="T6028" s="2" t="str">
        <f t="shared" si="663"/>
        <v>01B25</v>
      </c>
      <c r="U6028" s="2" t="str">
        <f t="shared" si="664"/>
        <v>[0]</v>
      </c>
    </row>
    <row r="6029" spans="1:21" x14ac:dyDescent="0.4">
      <c r="A6029" s="2">
        <v>6028</v>
      </c>
      <c r="F6029" s="2" t="s">
        <v>19</v>
      </c>
      <c r="K6029" s="3" t="s">
        <v>32</v>
      </c>
      <c r="O6029" s="7">
        <f t="shared" si="658"/>
        <v>0</v>
      </c>
      <c r="P6029" s="7">
        <f t="shared" si="659"/>
        <v>0</v>
      </c>
      <c r="Q6029" s="7" t="str">
        <f t="shared" si="660"/>
        <v>B</v>
      </c>
      <c r="R6029" s="7">
        <f t="shared" si="661"/>
        <v>2</v>
      </c>
      <c r="S6029" s="7">
        <f t="shared" si="662"/>
        <v>5</v>
      </c>
      <c r="T6029" s="2" t="str">
        <f t="shared" si="663"/>
        <v>00B25</v>
      </c>
      <c r="U6029" s="2" t="str">
        <f t="shared" si="664"/>
        <v>[0]</v>
      </c>
    </row>
    <row r="6030" spans="1:21" x14ac:dyDescent="0.4">
      <c r="A6030" s="2">
        <v>6029</v>
      </c>
      <c r="G6030" s="2" t="s">
        <v>7</v>
      </c>
      <c r="L6030" s="3">
        <v>2</v>
      </c>
      <c r="O6030" s="7">
        <f t="shared" si="658"/>
        <v>0</v>
      </c>
      <c r="P6030" s="7">
        <f t="shared" si="659"/>
        <v>0</v>
      </c>
      <c r="Q6030" s="7">
        <f t="shared" si="660"/>
        <v>0</v>
      </c>
      <c r="R6030" s="7">
        <f t="shared" si="661"/>
        <v>2</v>
      </c>
      <c r="S6030" s="7">
        <f t="shared" si="662"/>
        <v>5</v>
      </c>
      <c r="T6030" s="2" t="str">
        <f t="shared" si="663"/>
        <v>00025</v>
      </c>
      <c r="U6030" s="2" t="str">
        <f t="shared" si="664"/>
        <v>[0]</v>
      </c>
    </row>
    <row r="6031" spans="1:21" x14ac:dyDescent="0.4">
      <c r="A6031" s="2">
        <v>6030</v>
      </c>
      <c r="H6031" s="2" t="s">
        <v>6</v>
      </c>
      <c r="M6031" s="3">
        <v>5</v>
      </c>
      <c r="O6031" s="7">
        <f t="shared" si="658"/>
        <v>0</v>
      </c>
      <c r="P6031" s="7">
        <f t="shared" si="659"/>
        <v>0</v>
      </c>
      <c r="Q6031" s="7">
        <f t="shared" si="660"/>
        <v>0</v>
      </c>
      <c r="R6031" s="7">
        <f t="shared" si="661"/>
        <v>0</v>
      </c>
      <c r="S6031" s="7">
        <f t="shared" si="662"/>
        <v>5</v>
      </c>
      <c r="T6031" s="2" t="str">
        <f t="shared" si="663"/>
        <v>00005</v>
      </c>
      <c r="U6031" s="2" t="str">
        <f t="shared" si="664"/>
        <v>[0]</v>
      </c>
    </row>
    <row r="6032" spans="1:21" x14ac:dyDescent="0.4">
      <c r="A6032" s="2">
        <v>6031</v>
      </c>
      <c r="B6032" s="2">
        <v>940</v>
      </c>
      <c r="C6032" s="2" t="s">
        <v>35</v>
      </c>
      <c r="I6032" s="3">
        <v>0</v>
      </c>
      <c r="J6032" s="3">
        <v>0</v>
      </c>
      <c r="K6032" s="3">
        <v>0</v>
      </c>
      <c r="L6032" s="3">
        <v>0</v>
      </c>
      <c r="M6032" s="3">
        <v>0</v>
      </c>
      <c r="O6032" s="7">
        <f t="shared" si="658"/>
        <v>0</v>
      </c>
      <c r="P6032" s="7">
        <f t="shared" si="659"/>
        <v>0</v>
      </c>
      <c r="Q6032" s="7">
        <f t="shared" si="660"/>
        <v>0</v>
      </c>
      <c r="R6032" s="7">
        <f t="shared" si="661"/>
        <v>0</v>
      </c>
      <c r="S6032" s="7">
        <f t="shared" si="662"/>
        <v>0</v>
      </c>
      <c r="T6032" s="2" t="str">
        <f t="shared" si="663"/>
        <v>00000</v>
      </c>
      <c r="U6032" s="2" t="str">
        <f t="shared" si="664"/>
        <v>[940]</v>
      </c>
    </row>
    <row r="6033" spans="1:21" x14ac:dyDescent="0.4">
      <c r="A6033" s="2">
        <v>6032</v>
      </c>
      <c r="B6033" s="2">
        <v>940</v>
      </c>
      <c r="O6033" s="7">
        <f t="shared" si="658"/>
        <v>2</v>
      </c>
      <c r="P6033" s="7">
        <f t="shared" si="659"/>
        <v>1</v>
      </c>
      <c r="Q6033" s="7" t="str">
        <f t="shared" si="660"/>
        <v>B</v>
      </c>
      <c r="R6033" s="7">
        <f t="shared" si="661"/>
        <v>3</v>
      </c>
      <c r="S6033" s="7">
        <f t="shared" si="662"/>
        <v>1</v>
      </c>
      <c r="T6033" s="2" t="str">
        <f t="shared" si="663"/>
        <v>21B31</v>
      </c>
      <c r="U6033" s="2" t="str">
        <f t="shared" si="664"/>
        <v>[940]</v>
      </c>
    </row>
    <row r="6034" spans="1:21" x14ac:dyDescent="0.4">
      <c r="A6034" s="2">
        <v>6033</v>
      </c>
      <c r="D6034" s="2" t="s">
        <v>22</v>
      </c>
      <c r="I6034" s="3">
        <v>2</v>
      </c>
      <c r="O6034" s="7">
        <f t="shared" si="658"/>
        <v>2</v>
      </c>
      <c r="P6034" s="7">
        <f t="shared" si="659"/>
        <v>1</v>
      </c>
      <c r="Q6034" s="7" t="str">
        <f t="shared" si="660"/>
        <v>B</v>
      </c>
      <c r="R6034" s="7">
        <f t="shared" si="661"/>
        <v>3</v>
      </c>
      <c r="S6034" s="7">
        <f t="shared" si="662"/>
        <v>1</v>
      </c>
      <c r="T6034" s="2" t="str">
        <f t="shared" si="663"/>
        <v>21B31</v>
      </c>
      <c r="U6034" s="2" t="str">
        <f t="shared" si="664"/>
        <v>[0]</v>
      </c>
    </row>
    <row r="6035" spans="1:21" x14ac:dyDescent="0.4">
      <c r="A6035" s="2">
        <v>6034</v>
      </c>
      <c r="E6035" s="2" t="s">
        <v>21</v>
      </c>
      <c r="J6035" s="3">
        <v>1</v>
      </c>
      <c r="O6035" s="7">
        <f t="shared" si="658"/>
        <v>0</v>
      </c>
      <c r="P6035" s="7">
        <f t="shared" si="659"/>
        <v>1</v>
      </c>
      <c r="Q6035" s="7" t="str">
        <f t="shared" si="660"/>
        <v>B</v>
      </c>
      <c r="R6035" s="7">
        <f t="shared" si="661"/>
        <v>3</v>
      </c>
      <c r="S6035" s="7">
        <f t="shared" si="662"/>
        <v>1</v>
      </c>
      <c r="T6035" s="2" t="str">
        <f t="shared" si="663"/>
        <v>01B31</v>
      </c>
      <c r="U6035" s="2" t="str">
        <f t="shared" si="664"/>
        <v>[0]</v>
      </c>
    </row>
    <row r="6036" spans="1:21" x14ac:dyDescent="0.4">
      <c r="A6036" s="2">
        <v>6035</v>
      </c>
      <c r="F6036" s="2" t="s">
        <v>19</v>
      </c>
      <c r="K6036" s="3" t="s">
        <v>32</v>
      </c>
      <c r="O6036" s="7">
        <f t="shared" si="658"/>
        <v>0</v>
      </c>
      <c r="P6036" s="7">
        <f t="shared" si="659"/>
        <v>0</v>
      </c>
      <c r="Q6036" s="7" t="str">
        <f t="shared" si="660"/>
        <v>B</v>
      </c>
      <c r="R6036" s="7">
        <f t="shared" si="661"/>
        <v>3</v>
      </c>
      <c r="S6036" s="7">
        <f t="shared" si="662"/>
        <v>1</v>
      </c>
      <c r="T6036" s="2" t="str">
        <f t="shared" si="663"/>
        <v>00B31</v>
      </c>
      <c r="U6036" s="2" t="str">
        <f t="shared" si="664"/>
        <v>[0]</v>
      </c>
    </row>
    <row r="6037" spans="1:21" x14ac:dyDescent="0.4">
      <c r="A6037" s="2">
        <v>6036</v>
      </c>
      <c r="G6037" s="2" t="s">
        <v>8</v>
      </c>
      <c r="L6037" s="3">
        <v>3</v>
      </c>
      <c r="O6037" s="7">
        <f t="shared" si="658"/>
        <v>0</v>
      </c>
      <c r="P6037" s="7">
        <f t="shared" si="659"/>
        <v>0</v>
      </c>
      <c r="Q6037" s="7">
        <f t="shared" si="660"/>
        <v>0</v>
      </c>
      <c r="R6037" s="7">
        <f t="shared" si="661"/>
        <v>3</v>
      </c>
      <c r="S6037" s="7">
        <f t="shared" si="662"/>
        <v>1</v>
      </c>
      <c r="T6037" s="2" t="str">
        <f t="shared" si="663"/>
        <v>00031</v>
      </c>
      <c r="U6037" s="2" t="str">
        <f t="shared" si="664"/>
        <v>[0]</v>
      </c>
    </row>
    <row r="6038" spans="1:21" x14ac:dyDescent="0.4">
      <c r="A6038" s="2">
        <v>6037</v>
      </c>
      <c r="H6038" s="2" t="s">
        <v>3</v>
      </c>
      <c r="M6038" s="3">
        <v>1</v>
      </c>
      <c r="O6038" s="7">
        <f t="shared" si="658"/>
        <v>0</v>
      </c>
      <c r="P6038" s="7">
        <f t="shared" si="659"/>
        <v>0</v>
      </c>
      <c r="Q6038" s="7">
        <f t="shared" si="660"/>
        <v>0</v>
      </c>
      <c r="R6038" s="7">
        <f t="shared" si="661"/>
        <v>0</v>
      </c>
      <c r="S6038" s="7">
        <f t="shared" si="662"/>
        <v>1</v>
      </c>
      <c r="T6038" s="2" t="str">
        <f t="shared" si="663"/>
        <v>00001</v>
      </c>
      <c r="U6038" s="2" t="str">
        <f t="shared" si="664"/>
        <v>[0]</v>
      </c>
    </row>
    <row r="6039" spans="1:21" x14ac:dyDescent="0.4">
      <c r="A6039" s="2">
        <v>6038</v>
      </c>
      <c r="B6039" s="2">
        <v>941</v>
      </c>
      <c r="C6039" s="2" t="s">
        <v>35</v>
      </c>
      <c r="I6039" s="3">
        <v>0</v>
      </c>
      <c r="J6039" s="3">
        <v>0</v>
      </c>
      <c r="K6039" s="3">
        <v>0</v>
      </c>
      <c r="L6039" s="3">
        <v>0</v>
      </c>
      <c r="M6039" s="3">
        <v>0</v>
      </c>
      <c r="O6039" s="7">
        <f t="shared" si="658"/>
        <v>0</v>
      </c>
      <c r="P6039" s="7">
        <f t="shared" si="659"/>
        <v>0</v>
      </c>
      <c r="Q6039" s="7">
        <f t="shared" si="660"/>
        <v>0</v>
      </c>
      <c r="R6039" s="7">
        <f t="shared" si="661"/>
        <v>0</v>
      </c>
      <c r="S6039" s="7">
        <f t="shared" si="662"/>
        <v>0</v>
      </c>
      <c r="T6039" s="2" t="str">
        <f t="shared" si="663"/>
        <v>00000</v>
      </c>
      <c r="U6039" s="2" t="str">
        <f t="shared" si="664"/>
        <v>[941]</v>
      </c>
    </row>
    <row r="6040" spans="1:21" x14ac:dyDescent="0.4">
      <c r="A6040" s="2">
        <v>6039</v>
      </c>
      <c r="B6040" s="2">
        <v>941</v>
      </c>
      <c r="O6040" s="7">
        <f t="shared" si="658"/>
        <v>2</v>
      </c>
      <c r="P6040" s="7">
        <f t="shared" si="659"/>
        <v>1</v>
      </c>
      <c r="Q6040" s="7" t="str">
        <f t="shared" si="660"/>
        <v>B</v>
      </c>
      <c r="R6040" s="7">
        <f t="shared" si="661"/>
        <v>3</v>
      </c>
      <c r="S6040" s="7">
        <f t="shared" si="662"/>
        <v>2</v>
      </c>
      <c r="T6040" s="2" t="str">
        <f t="shared" si="663"/>
        <v>21B32</v>
      </c>
      <c r="U6040" s="2" t="str">
        <f t="shared" si="664"/>
        <v>[941]</v>
      </c>
    </row>
    <row r="6041" spans="1:21" x14ac:dyDescent="0.4">
      <c r="A6041" s="2">
        <v>6040</v>
      </c>
      <c r="D6041" s="2" t="s">
        <v>22</v>
      </c>
      <c r="I6041" s="3">
        <v>2</v>
      </c>
      <c r="O6041" s="7">
        <f t="shared" si="658"/>
        <v>2</v>
      </c>
      <c r="P6041" s="7">
        <f t="shared" si="659"/>
        <v>1</v>
      </c>
      <c r="Q6041" s="7" t="str">
        <f t="shared" si="660"/>
        <v>B</v>
      </c>
      <c r="R6041" s="7">
        <f t="shared" si="661"/>
        <v>3</v>
      </c>
      <c r="S6041" s="7">
        <f t="shared" si="662"/>
        <v>2</v>
      </c>
      <c r="T6041" s="2" t="str">
        <f t="shared" si="663"/>
        <v>21B32</v>
      </c>
      <c r="U6041" s="2" t="str">
        <f t="shared" si="664"/>
        <v>[0]</v>
      </c>
    </row>
    <row r="6042" spans="1:21" x14ac:dyDescent="0.4">
      <c r="A6042" s="2">
        <v>6041</v>
      </c>
      <c r="E6042" s="2" t="s">
        <v>21</v>
      </c>
      <c r="J6042" s="3">
        <v>1</v>
      </c>
      <c r="O6042" s="7">
        <f t="shared" si="658"/>
        <v>0</v>
      </c>
      <c r="P6042" s="7">
        <f t="shared" si="659"/>
        <v>1</v>
      </c>
      <c r="Q6042" s="7" t="str">
        <f t="shared" si="660"/>
        <v>B</v>
      </c>
      <c r="R6042" s="7">
        <f t="shared" si="661"/>
        <v>3</v>
      </c>
      <c r="S6042" s="7">
        <f t="shared" si="662"/>
        <v>2</v>
      </c>
      <c r="T6042" s="2" t="str">
        <f t="shared" si="663"/>
        <v>01B32</v>
      </c>
      <c r="U6042" s="2" t="str">
        <f t="shared" si="664"/>
        <v>[0]</v>
      </c>
    </row>
    <row r="6043" spans="1:21" x14ac:dyDescent="0.4">
      <c r="A6043" s="2">
        <v>6042</v>
      </c>
      <c r="F6043" s="2" t="s">
        <v>19</v>
      </c>
      <c r="K6043" s="3" t="s">
        <v>32</v>
      </c>
      <c r="O6043" s="7">
        <f t="shared" si="658"/>
        <v>0</v>
      </c>
      <c r="P6043" s="7">
        <f t="shared" si="659"/>
        <v>0</v>
      </c>
      <c r="Q6043" s="7" t="str">
        <f t="shared" si="660"/>
        <v>B</v>
      </c>
      <c r="R6043" s="7">
        <f t="shared" si="661"/>
        <v>3</v>
      </c>
      <c r="S6043" s="7">
        <f t="shared" si="662"/>
        <v>2</v>
      </c>
      <c r="T6043" s="2" t="str">
        <f t="shared" si="663"/>
        <v>00B32</v>
      </c>
      <c r="U6043" s="2" t="str">
        <f t="shared" si="664"/>
        <v>[0]</v>
      </c>
    </row>
    <row r="6044" spans="1:21" x14ac:dyDescent="0.4">
      <c r="A6044" s="2">
        <v>6043</v>
      </c>
      <c r="G6044" s="2" t="s">
        <v>8</v>
      </c>
      <c r="L6044" s="3">
        <v>3</v>
      </c>
      <c r="O6044" s="7">
        <f t="shared" si="658"/>
        <v>0</v>
      </c>
      <c r="P6044" s="7">
        <f t="shared" si="659"/>
        <v>0</v>
      </c>
      <c r="Q6044" s="7">
        <f t="shared" si="660"/>
        <v>0</v>
      </c>
      <c r="R6044" s="7">
        <f t="shared" si="661"/>
        <v>3</v>
      </c>
      <c r="S6044" s="7">
        <f t="shared" si="662"/>
        <v>2</v>
      </c>
      <c r="T6044" s="2" t="str">
        <f t="shared" si="663"/>
        <v>00032</v>
      </c>
      <c r="U6044" s="2" t="str">
        <f t="shared" si="664"/>
        <v>[0]</v>
      </c>
    </row>
    <row r="6045" spans="1:21" x14ac:dyDescent="0.4">
      <c r="A6045" s="2">
        <v>6044</v>
      </c>
      <c r="H6045" s="2" t="s">
        <v>4</v>
      </c>
      <c r="M6045" s="3">
        <v>2</v>
      </c>
      <c r="O6045" s="7">
        <f t="shared" si="658"/>
        <v>0</v>
      </c>
      <c r="P6045" s="7">
        <f t="shared" si="659"/>
        <v>0</v>
      </c>
      <c r="Q6045" s="7">
        <f t="shared" si="660"/>
        <v>0</v>
      </c>
      <c r="R6045" s="7">
        <f t="shared" si="661"/>
        <v>0</v>
      </c>
      <c r="S6045" s="7">
        <f t="shared" si="662"/>
        <v>2</v>
      </c>
      <c r="T6045" s="2" t="str">
        <f t="shared" si="663"/>
        <v>00002</v>
      </c>
      <c r="U6045" s="2" t="str">
        <f t="shared" si="664"/>
        <v>[0]</v>
      </c>
    </row>
    <row r="6046" spans="1:21" x14ac:dyDescent="0.4">
      <c r="A6046" s="2">
        <v>6045</v>
      </c>
      <c r="B6046" s="2">
        <v>942</v>
      </c>
      <c r="C6046" s="2" t="s">
        <v>35</v>
      </c>
      <c r="I6046" s="3">
        <v>0</v>
      </c>
      <c r="J6046" s="3">
        <v>0</v>
      </c>
      <c r="K6046" s="3">
        <v>0</v>
      </c>
      <c r="L6046" s="3">
        <v>0</v>
      </c>
      <c r="M6046" s="3">
        <v>0</v>
      </c>
      <c r="O6046" s="7">
        <f t="shared" si="658"/>
        <v>0</v>
      </c>
      <c r="P6046" s="7">
        <f t="shared" si="659"/>
        <v>0</v>
      </c>
      <c r="Q6046" s="7">
        <f t="shared" si="660"/>
        <v>0</v>
      </c>
      <c r="R6046" s="7">
        <f t="shared" si="661"/>
        <v>0</v>
      </c>
      <c r="S6046" s="7">
        <f t="shared" si="662"/>
        <v>0</v>
      </c>
      <c r="T6046" s="2" t="str">
        <f t="shared" si="663"/>
        <v>00000</v>
      </c>
      <c r="U6046" s="2" t="str">
        <f t="shared" si="664"/>
        <v>[942]</v>
      </c>
    </row>
    <row r="6047" spans="1:21" x14ac:dyDescent="0.4">
      <c r="A6047" s="2">
        <v>6046</v>
      </c>
      <c r="B6047" s="2">
        <v>942</v>
      </c>
      <c r="O6047" s="7">
        <f t="shared" si="658"/>
        <v>2</v>
      </c>
      <c r="P6047" s="7">
        <f t="shared" si="659"/>
        <v>1</v>
      </c>
      <c r="Q6047" s="7" t="str">
        <f t="shared" si="660"/>
        <v>B</v>
      </c>
      <c r="R6047" s="7">
        <f t="shared" si="661"/>
        <v>3</v>
      </c>
      <c r="S6047" s="7">
        <f t="shared" si="662"/>
        <v>3</v>
      </c>
      <c r="T6047" s="2" t="str">
        <f t="shared" si="663"/>
        <v>21B33</v>
      </c>
      <c r="U6047" s="2" t="str">
        <f t="shared" si="664"/>
        <v>[942]</v>
      </c>
    </row>
    <row r="6048" spans="1:21" x14ac:dyDescent="0.4">
      <c r="A6048" s="2">
        <v>6047</v>
      </c>
      <c r="D6048" s="2" t="s">
        <v>22</v>
      </c>
      <c r="I6048" s="3">
        <v>2</v>
      </c>
      <c r="O6048" s="7">
        <f t="shared" si="658"/>
        <v>2</v>
      </c>
      <c r="P6048" s="7">
        <f t="shared" si="659"/>
        <v>1</v>
      </c>
      <c r="Q6048" s="7" t="str">
        <f t="shared" si="660"/>
        <v>B</v>
      </c>
      <c r="R6048" s="7">
        <f t="shared" si="661"/>
        <v>3</v>
      </c>
      <c r="S6048" s="7">
        <f t="shared" si="662"/>
        <v>3</v>
      </c>
      <c r="T6048" s="2" t="str">
        <f t="shared" si="663"/>
        <v>21B33</v>
      </c>
      <c r="U6048" s="2" t="str">
        <f t="shared" si="664"/>
        <v>[0]</v>
      </c>
    </row>
    <row r="6049" spans="1:21" x14ac:dyDescent="0.4">
      <c r="A6049" s="2">
        <v>6048</v>
      </c>
      <c r="E6049" s="2" t="s">
        <v>21</v>
      </c>
      <c r="J6049" s="3">
        <v>1</v>
      </c>
      <c r="O6049" s="7">
        <f t="shared" si="658"/>
        <v>0</v>
      </c>
      <c r="P6049" s="7">
        <f t="shared" si="659"/>
        <v>1</v>
      </c>
      <c r="Q6049" s="7" t="str">
        <f t="shared" si="660"/>
        <v>B</v>
      </c>
      <c r="R6049" s="7">
        <f t="shared" si="661"/>
        <v>3</v>
      </c>
      <c r="S6049" s="7">
        <f t="shared" si="662"/>
        <v>3</v>
      </c>
      <c r="T6049" s="2" t="str">
        <f t="shared" si="663"/>
        <v>01B33</v>
      </c>
      <c r="U6049" s="2" t="str">
        <f t="shared" si="664"/>
        <v>[0]</v>
      </c>
    </row>
    <row r="6050" spans="1:21" x14ac:dyDescent="0.4">
      <c r="A6050" s="2">
        <v>6049</v>
      </c>
      <c r="F6050" s="2" t="s">
        <v>19</v>
      </c>
      <c r="K6050" s="3" t="s">
        <v>32</v>
      </c>
      <c r="O6050" s="7">
        <f t="shared" si="658"/>
        <v>0</v>
      </c>
      <c r="P6050" s="7">
        <f t="shared" si="659"/>
        <v>0</v>
      </c>
      <c r="Q6050" s="7" t="str">
        <f t="shared" si="660"/>
        <v>B</v>
      </c>
      <c r="R6050" s="7">
        <f t="shared" si="661"/>
        <v>3</v>
      </c>
      <c r="S6050" s="7">
        <f t="shared" si="662"/>
        <v>3</v>
      </c>
      <c r="T6050" s="2" t="str">
        <f t="shared" si="663"/>
        <v>00B33</v>
      </c>
      <c r="U6050" s="2" t="str">
        <f t="shared" si="664"/>
        <v>[0]</v>
      </c>
    </row>
    <row r="6051" spans="1:21" x14ac:dyDescent="0.4">
      <c r="A6051" s="2">
        <v>6050</v>
      </c>
      <c r="G6051" s="2" t="s">
        <v>8</v>
      </c>
      <c r="L6051" s="3">
        <v>3</v>
      </c>
      <c r="O6051" s="7">
        <f t="shared" si="658"/>
        <v>0</v>
      </c>
      <c r="P6051" s="7">
        <f t="shared" si="659"/>
        <v>0</v>
      </c>
      <c r="Q6051" s="7">
        <f t="shared" si="660"/>
        <v>0</v>
      </c>
      <c r="R6051" s="7">
        <f t="shared" si="661"/>
        <v>3</v>
      </c>
      <c r="S6051" s="7">
        <f t="shared" si="662"/>
        <v>3</v>
      </c>
      <c r="T6051" s="2" t="str">
        <f t="shared" si="663"/>
        <v>00033</v>
      </c>
      <c r="U6051" s="2" t="str">
        <f t="shared" si="664"/>
        <v>[0]</v>
      </c>
    </row>
    <row r="6052" spans="1:21" x14ac:dyDescent="0.4">
      <c r="A6052" s="2">
        <v>6051</v>
      </c>
      <c r="H6052" s="2" t="s">
        <v>2</v>
      </c>
      <c r="M6052" s="3">
        <v>3</v>
      </c>
      <c r="O6052" s="7">
        <f t="shared" si="658"/>
        <v>0</v>
      </c>
      <c r="P6052" s="7">
        <f t="shared" si="659"/>
        <v>0</v>
      </c>
      <c r="Q6052" s="7">
        <f t="shared" si="660"/>
        <v>0</v>
      </c>
      <c r="R6052" s="7">
        <f t="shared" si="661"/>
        <v>0</v>
      </c>
      <c r="S6052" s="7">
        <f t="shared" si="662"/>
        <v>3</v>
      </c>
      <c r="T6052" s="2" t="str">
        <f t="shared" si="663"/>
        <v>00003</v>
      </c>
      <c r="U6052" s="2" t="str">
        <f t="shared" si="664"/>
        <v>[0]</v>
      </c>
    </row>
    <row r="6053" spans="1:21" x14ac:dyDescent="0.4">
      <c r="A6053" s="2">
        <v>6052</v>
      </c>
      <c r="B6053" s="2">
        <v>943</v>
      </c>
      <c r="C6053" s="2" t="s">
        <v>35</v>
      </c>
      <c r="I6053" s="3">
        <v>0</v>
      </c>
      <c r="J6053" s="3">
        <v>0</v>
      </c>
      <c r="K6053" s="3">
        <v>0</v>
      </c>
      <c r="L6053" s="3">
        <v>0</v>
      </c>
      <c r="M6053" s="3">
        <v>0</v>
      </c>
      <c r="O6053" s="7">
        <f t="shared" si="658"/>
        <v>0</v>
      </c>
      <c r="P6053" s="7">
        <f t="shared" si="659"/>
        <v>0</v>
      </c>
      <c r="Q6053" s="7">
        <f t="shared" si="660"/>
        <v>0</v>
      </c>
      <c r="R6053" s="7">
        <f t="shared" si="661"/>
        <v>0</v>
      </c>
      <c r="S6053" s="7">
        <f t="shared" si="662"/>
        <v>0</v>
      </c>
      <c r="T6053" s="2" t="str">
        <f t="shared" si="663"/>
        <v>00000</v>
      </c>
      <c r="U6053" s="2" t="str">
        <f t="shared" si="664"/>
        <v>[943]</v>
      </c>
    </row>
    <row r="6054" spans="1:21" x14ac:dyDescent="0.4">
      <c r="A6054" s="2">
        <v>6053</v>
      </c>
      <c r="B6054" s="2">
        <v>943</v>
      </c>
      <c r="O6054" s="7">
        <f t="shared" si="658"/>
        <v>2</v>
      </c>
      <c r="P6054" s="7">
        <f t="shared" si="659"/>
        <v>1</v>
      </c>
      <c r="Q6054" s="7" t="str">
        <f t="shared" si="660"/>
        <v>B</v>
      </c>
      <c r="R6054" s="7">
        <f t="shared" si="661"/>
        <v>3</v>
      </c>
      <c r="S6054" s="7">
        <f t="shared" si="662"/>
        <v>4</v>
      </c>
      <c r="T6054" s="2" t="str">
        <f t="shared" si="663"/>
        <v>21B34</v>
      </c>
      <c r="U6054" s="2" t="str">
        <f t="shared" si="664"/>
        <v>[943]</v>
      </c>
    </row>
    <row r="6055" spans="1:21" x14ac:dyDescent="0.4">
      <c r="A6055" s="2">
        <v>6054</v>
      </c>
      <c r="D6055" s="2" t="s">
        <v>22</v>
      </c>
      <c r="I6055" s="3">
        <v>2</v>
      </c>
      <c r="O6055" s="7">
        <f t="shared" si="658"/>
        <v>2</v>
      </c>
      <c r="P6055" s="7">
        <f t="shared" si="659"/>
        <v>1</v>
      </c>
      <c r="Q6055" s="7" t="str">
        <f t="shared" si="660"/>
        <v>B</v>
      </c>
      <c r="R6055" s="7">
        <f t="shared" si="661"/>
        <v>3</v>
      </c>
      <c r="S6055" s="7">
        <f t="shared" si="662"/>
        <v>4</v>
      </c>
      <c r="T6055" s="2" t="str">
        <f t="shared" si="663"/>
        <v>21B34</v>
      </c>
      <c r="U6055" s="2" t="str">
        <f t="shared" si="664"/>
        <v>[0]</v>
      </c>
    </row>
    <row r="6056" spans="1:21" x14ac:dyDescent="0.4">
      <c r="A6056" s="2">
        <v>6055</v>
      </c>
      <c r="E6056" s="2" t="s">
        <v>21</v>
      </c>
      <c r="J6056" s="3">
        <v>1</v>
      </c>
      <c r="O6056" s="7">
        <f t="shared" si="658"/>
        <v>0</v>
      </c>
      <c r="P6056" s="7">
        <f t="shared" si="659"/>
        <v>1</v>
      </c>
      <c r="Q6056" s="7" t="str">
        <f t="shared" si="660"/>
        <v>B</v>
      </c>
      <c r="R6056" s="7">
        <f t="shared" si="661"/>
        <v>3</v>
      </c>
      <c r="S6056" s="7">
        <f t="shared" si="662"/>
        <v>4</v>
      </c>
      <c r="T6056" s="2" t="str">
        <f t="shared" si="663"/>
        <v>01B34</v>
      </c>
      <c r="U6056" s="2" t="str">
        <f t="shared" si="664"/>
        <v>[0]</v>
      </c>
    </row>
    <row r="6057" spans="1:21" x14ac:dyDescent="0.4">
      <c r="A6057" s="2">
        <v>6056</v>
      </c>
      <c r="F6057" s="2" t="s">
        <v>19</v>
      </c>
      <c r="K6057" s="3" t="s">
        <v>32</v>
      </c>
      <c r="O6057" s="7">
        <f t="shared" si="658"/>
        <v>0</v>
      </c>
      <c r="P6057" s="7">
        <f t="shared" si="659"/>
        <v>0</v>
      </c>
      <c r="Q6057" s="7" t="str">
        <f t="shared" si="660"/>
        <v>B</v>
      </c>
      <c r="R6057" s="7">
        <f t="shared" si="661"/>
        <v>3</v>
      </c>
      <c r="S6057" s="7">
        <f t="shared" si="662"/>
        <v>4</v>
      </c>
      <c r="T6057" s="2" t="str">
        <f t="shared" si="663"/>
        <v>00B34</v>
      </c>
      <c r="U6057" s="2" t="str">
        <f t="shared" si="664"/>
        <v>[0]</v>
      </c>
    </row>
    <row r="6058" spans="1:21" x14ac:dyDescent="0.4">
      <c r="A6058" s="2">
        <v>6057</v>
      </c>
      <c r="G6058" s="2" t="s">
        <v>8</v>
      </c>
      <c r="L6058" s="3">
        <v>3</v>
      </c>
      <c r="O6058" s="7">
        <f t="shared" si="658"/>
        <v>0</v>
      </c>
      <c r="P6058" s="7">
        <f t="shared" si="659"/>
        <v>0</v>
      </c>
      <c r="Q6058" s="7">
        <f t="shared" si="660"/>
        <v>0</v>
      </c>
      <c r="R6058" s="7">
        <f t="shared" si="661"/>
        <v>3</v>
      </c>
      <c r="S6058" s="7">
        <f t="shared" si="662"/>
        <v>4</v>
      </c>
      <c r="T6058" s="2" t="str">
        <f t="shared" si="663"/>
        <v>00034</v>
      </c>
      <c r="U6058" s="2" t="str">
        <f t="shared" si="664"/>
        <v>[0]</v>
      </c>
    </row>
    <row r="6059" spans="1:21" x14ac:dyDescent="0.4">
      <c r="A6059" s="2">
        <v>6058</v>
      </c>
      <c r="H6059" s="2" t="s">
        <v>5</v>
      </c>
      <c r="M6059" s="3">
        <v>4</v>
      </c>
      <c r="O6059" s="7">
        <f t="shared" si="658"/>
        <v>0</v>
      </c>
      <c r="P6059" s="7">
        <f t="shared" si="659"/>
        <v>0</v>
      </c>
      <c r="Q6059" s="7">
        <f t="shared" si="660"/>
        <v>0</v>
      </c>
      <c r="R6059" s="7">
        <f t="shared" si="661"/>
        <v>0</v>
      </c>
      <c r="S6059" s="7">
        <f t="shared" si="662"/>
        <v>4</v>
      </c>
      <c r="T6059" s="2" t="str">
        <f t="shared" si="663"/>
        <v>00004</v>
      </c>
      <c r="U6059" s="2" t="str">
        <f t="shared" si="664"/>
        <v>[0]</v>
      </c>
    </row>
    <row r="6060" spans="1:21" x14ac:dyDescent="0.4">
      <c r="A6060" s="2">
        <v>6059</v>
      </c>
      <c r="B6060" s="2">
        <v>944</v>
      </c>
      <c r="C6060" s="2" t="s">
        <v>35</v>
      </c>
      <c r="I6060" s="3">
        <v>0</v>
      </c>
      <c r="J6060" s="3">
        <v>0</v>
      </c>
      <c r="K6060" s="3">
        <v>0</v>
      </c>
      <c r="L6060" s="3">
        <v>0</v>
      </c>
      <c r="M6060" s="3">
        <v>0</v>
      </c>
      <c r="O6060" s="7">
        <f t="shared" si="658"/>
        <v>0</v>
      </c>
      <c r="P6060" s="7">
        <f t="shared" si="659"/>
        <v>0</v>
      </c>
      <c r="Q6060" s="7">
        <f t="shared" si="660"/>
        <v>0</v>
      </c>
      <c r="R6060" s="7">
        <f t="shared" si="661"/>
        <v>0</v>
      </c>
      <c r="S6060" s="7">
        <f t="shared" si="662"/>
        <v>0</v>
      </c>
      <c r="T6060" s="2" t="str">
        <f t="shared" si="663"/>
        <v>00000</v>
      </c>
      <c r="U6060" s="2" t="str">
        <f t="shared" si="664"/>
        <v>[944]</v>
      </c>
    </row>
    <row r="6061" spans="1:21" x14ac:dyDescent="0.4">
      <c r="A6061" s="2">
        <v>6060</v>
      </c>
      <c r="B6061" s="2">
        <v>944</v>
      </c>
      <c r="O6061" s="7">
        <f t="shared" si="658"/>
        <v>2</v>
      </c>
      <c r="P6061" s="7">
        <f t="shared" si="659"/>
        <v>1</v>
      </c>
      <c r="Q6061" s="7" t="str">
        <f t="shared" si="660"/>
        <v>B</v>
      </c>
      <c r="R6061" s="7">
        <f t="shared" si="661"/>
        <v>3</v>
      </c>
      <c r="S6061" s="7">
        <f t="shared" si="662"/>
        <v>5</v>
      </c>
      <c r="T6061" s="2" t="str">
        <f t="shared" si="663"/>
        <v>21B35</v>
      </c>
      <c r="U6061" s="2" t="str">
        <f t="shared" si="664"/>
        <v>[944]</v>
      </c>
    </row>
    <row r="6062" spans="1:21" x14ac:dyDescent="0.4">
      <c r="A6062" s="2">
        <v>6061</v>
      </c>
      <c r="D6062" s="2" t="s">
        <v>22</v>
      </c>
      <c r="I6062" s="3">
        <v>2</v>
      </c>
      <c r="O6062" s="7">
        <f t="shared" si="658"/>
        <v>2</v>
      </c>
      <c r="P6062" s="7">
        <f t="shared" si="659"/>
        <v>1</v>
      </c>
      <c r="Q6062" s="7" t="str">
        <f t="shared" si="660"/>
        <v>B</v>
      </c>
      <c r="R6062" s="7">
        <f t="shared" si="661"/>
        <v>3</v>
      </c>
      <c r="S6062" s="7">
        <f t="shared" si="662"/>
        <v>5</v>
      </c>
      <c r="T6062" s="2" t="str">
        <f t="shared" si="663"/>
        <v>21B35</v>
      </c>
      <c r="U6062" s="2" t="str">
        <f t="shared" si="664"/>
        <v>[0]</v>
      </c>
    </row>
    <row r="6063" spans="1:21" x14ac:dyDescent="0.4">
      <c r="A6063" s="2">
        <v>6062</v>
      </c>
      <c r="E6063" s="2" t="s">
        <v>21</v>
      </c>
      <c r="J6063" s="3">
        <v>1</v>
      </c>
      <c r="O6063" s="7">
        <f t="shared" si="658"/>
        <v>0</v>
      </c>
      <c r="P6063" s="7">
        <f t="shared" si="659"/>
        <v>1</v>
      </c>
      <c r="Q6063" s="7" t="str">
        <f t="shared" si="660"/>
        <v>B</v>
      </c>
      <c r="R6063" s="7">
        <f t="shared" si="661"/>
        <v>3</v>
      </c>
      <c r="S6063" s="7">
        <f t="shared" si="662"/>
        <v>5</v>
      </c>
      <c r="T6063" s="2" t="str">
        <f t="shared" si="663"/>
        <v>01B35</v>
      </c>
      <c r="U6063" s="2" t="str">
        <f t="shared" si="664"/>
        <v>[0]</v>
      </c>
    </row>
    <row r="6064" spans="1:21" x14ac:dyDescent="0.4">
      <c r="A6064" s="2">
        <v>6063</v>
      </c>
      <c r="F6064" s="2" t="s">
        <v>19</v>
      </c>
      <c r="K6064" s="3" t="s">
        <v>32</v>
      </c>
      <c r="O6064" s="7">
        <f t="shared" si="658"/>
        <v>0</v>
      </c>
      <c r="P6064" s="7">
        <f t="shared" si="659"/>
        <v>0</v>
      </c>
      <c r="Q6064" s="7" t="str">
        <f t="shared" si="660"/>
        <v>B</v>
      </c>
      <c r="R6064" s="7">
        <f t="shared" si="661"/>
        <v>3</v>
      </c>
      <c r="S6064" s="7">
        <f t="shared" si="662"/>
        <v>5</v>
      </c>
      <c r="T6064" s="2" t="str">
        <f t="shared" si="663"/>
        <v>00B35</v>
      </c>
      <c r="U6064" s="2" t="str">
        <f t="shared" si="664"/>
        <v>[0]</v>
      </c>
    </row>
    <row r="6065" spans="1:21" x14ac:dyDescent="0.4">
      <c r="A6065" s="2">
        <v>6064</v>
      </c>
      <c r="G6065" s="2" t="s">
        <v>8</v>
      </c>
      <c r="L6065" s="3">
        <v>3</v>
      </c>
      <c r="O6065" s="7">
        <f t="shared" si="658"/>
        <v>0</v>
      </c>
      <c r="P6065" s="7">
        <f t="shared" si="659"/>
        <v>0</v>
      </c>
      <c r="Q6065" s="7">
        <f t="shared" si="660"/>
        <v>0</v>
      </c>
      <c r="R6065" s="7">
        <f t="shared" si="661"/>
        <v>3</v>
      </c>
      <c r="S6065" s="7">
        <f t="shared" si="662"/>
        <v>5</v>
      </c>
      <c r="T6065" s="2" t="str">
        <f t="shared" si="663"/>
        <v>00035</v>
      </c>
      <c r="U6065" s="2" t="str">
        <f t="shared" si="664"/>
        <v>[0]</v>
      </c>
    </row>
    <row r="6066" spans="1:21" x14ac:dyDescent="0.4">
      <c r="A6066" s="2">
        <v>6065</v>
      </c>
      <c r="H6066" s="2" t="s">
        <v>6</v>
      </c>
      <c r="M6066" s="3">
        <v>5</v>
      </c>
      <c r="O6066" s="7">
        <f t="shared" si="658"/>
        <v>0</v>
      </c>
      <c r="P6066" s="7">
        <f t="shared" si="659"/>
        <v>0</v>
      </c>
      <c r="Q6066" s="7">
        <f t="shared" si="660"/>
        <v>0</v>
      </c>
      <c r="R6066" s="7">
        <f t="shared" si="661"/>
        <v>0</v>
      </c>
      <c r="S6066" s="7">
        <f t="shared" si="662"/>
        <v>5</v>
      </c>
      <c r="T6066" s="2" t="str">
        <f t="shared" si="663"/>
        <v>00005</v>
      </c>
      <c r="U6066" s="2" t="str">
        <f t="shared" si="664"/>
        <v>[0]</v>
      </c>
    </row>
    <row r="6067" spans="1:21" x14ac:dyDescent="0.4">
      <c r="A6067" s="2">
        <v>6066</v>
      </c>
      <c r="B6067" s="2">
        <v>945</v>
      </c>
      <c r="C6067" s="2" t="s">
        <v>35</v>
      </c>
      <c r="I6067" s="3">
        <v>0</v>
      </c>
      <c r="J6067" s="3">
        <v>0</v>
      </c>
      <c r="K6067" s="3">
        <v>0</v>
      </c>
      <c r="L6067" s="3">
        <v>0</v>
      </c>
      <c r="M6067" s="3">
        <v>0</v>
      </c>
      <c r="O6067" s="7">
        <f t="shared" si="658"/>
        <v>0</v>
      </c>
      <c r="P6067" s="7">
        <f t="shared" si="659"/>
        <v>0</v>
      </c>
      <c r="Q6067" s="7">
        <f t="shared" si="660"/>
        <v>0</v>
      </c>
      <c r="R6067" s="7">
        <f t="shared" si="661"/>
        <v>0</v>
      </c>
      <c r="S6067" s="7">
        <f t="shared" si="662"/>
        <v>0</v>
      </c>
      <c r="T6067" s="2" t="str">
        <f t="shared" si="663"/>
        <v>00000</v>
      </c>
      <c r="U6067" s="2" t="str">
        <f t="shared" si="664"/>
        <v>[945]</v>
      </c>
    </row>
    <row r="6068" spans="1:21" x14ac:dyDescent="0.4">
      <c r="A6068" s="2">
        <v>6067</v>
      </c>
      <c r="B6068" s="2">
        <v>945</v>
      </c>
      <c r="O6068" s="7">
        <f t="shared" si="658"/>
        <v>2</v>
      </c>
      <c r="P6068" s="7">
        <f t="shared" si="659"/>
        <v>1</v>
      </c>
      <c r="Q6068" s="7" t="str">
        <f t="shared" si="660"/>
        <v>B</v>
      </c>
      <c r="R6068" s="7">
        <f t="shared" si="661"/>
        <v>4</v>
      </c>
      <c r="S6068" s="7">
        <f t="shared" si="662"/>
        <v>1</v>
      </c>
      <c r="T6068" s="2" t="str">
        <f t="shared" si="663"/>
        <v>21B41</v>
      </c>
      <c r="U6068" s="2" t="str">
        <f t="shared" si="664"/>
        <v>[945]</v>
      </c>
    </row>
    <row r="6069" spans="1:21" x14ac:dyDescent="0.4">
      <c r="A6069" s="2">
        <v>6068</v>
      </c>
      <c r="D6069" s="2" t="s">
        <v>22</v>
      </c>
      <c r="I6069" s="3">
        <v>2</v>
      </c>
      <c r="O6069" s="7">
        <f t="shared" si="658"/>
        <v>2</v>
      </c>
      <c r="P6069" s="7">
        <f t="shared" si="659"/>
        <v>1</v>
      </c>
      <c r="Q6069" s="7" t="str">
        <f t="shared" si="660"/>
        <v>B</v>
      </c>
      <c r="R6069" s="7">
        <f t="shared" si="661"/>
        <v>4</v>
      </c>
      <c r="S6069" s="7">
        <f t="shared" si="662"/>
        <v>1</v>
      </c>
      <c r="T6069" s="2" t="str">
        <f t="shared" si="663"/>
        <v>21B41</v>
      </c>
      <c r="U6069" s="2" t="str">
        <f t="shared" si="664"/>
        <v>[0]</v>
      </c>
    </row>
    <row r="6070" spans="1:21" x14ac:dyDescent="0.4">
      <c r="A6070" s="2">
        <v>6069</v>
      </c>
      <c r="E6070" s="2" t="s">
        <v>21</v>
      </c>
      <c r="J6070" s="3">
        <v>1</v>
      </c>
      <c r="O6070" s="7">
        <f t="shared" si="658"/>
        <v>0</v>
      </c>
      <c r="P6070" s="7">
        <f t="shared" si="659"/>
        <v>1</v>
      </c>
      <c r="Q6070" s="7" t="str">
        <f t="shared" si="660"/>
        <v>B</v>
      </c>
      <c r="R6070" s="7">
        <f t="shared" si="661"/>
        <v>4</v>
      </c>
      <c r="S6070" s="7">
        <f t="shared" si="662"/>
        <v>1</v>
      </c>
      <c r="T6070" s="2" t="str">
        <f t="shared" si="663"/>
        <v>01B41</v>
      </c>
      <c r="U6070" s="2" t="str">
        <f t="shared" si="664"/>
        <v>[0]</v>
      </c>
    </row>
    <row r="6071" spans="1:21" x14ac:dyDescent="0.4">
      <c r="A6071" s="2">
        <v>6070</v>
      </c>
      <c r="F6071" s="2" t="s">
        <v>19</v>
      </c>
      <c r="K6071" s="3" t="s">
        <v>32</v>
      </c>
      <c r="O6071" s="7">
        <f t="shared" si="658"/>
        <v>0</v>
      </c>
      <c r="P6071" s="7">
        <f t="shared" si="659"/>
        <v>0</v>
      </c>
      <c r="Q6071" s="7" t="str">
        <f t="shared" si="660"/>
        <v>B</v>
      </c>
      <c r="R6071" s="7">
        <f t="shared" si="661"/>
        <v>4</v>
      </c>
      <c r="S6071" s="7">
        <f t="shared" si="662"/>
        <v>1</v>
      </c>
      <c r="T6071" s="2" t="str">
        <f t="shared" si="663"/>
        <v>00B41</v>
      </c>
      <c r="U6071" s="2" t="str">
        <f t="shared" si="664"/>
        <v>[0]</v>
      </c>
    </row>
    <row r="6072" spans="1:21" x14ac:dyDescent="0.4">
      <c r="A6072" s="2">
        <v>6071</v>
      </c>
      <c r="G6072" s="2" t="s">
        <v>9</v>
      </c>
      <c r="L6072" s="3">
        <v>4</v>
      </c>
      <c r="O6072" s="7">
        <f t="shared" si="658"/>
        <v>0</v>
      </c>
      <c r="P6072" s="7">
        <f t="shared" si="659"/>
        <v>0</v>
      </c>
      <c r="Q6072" s="7">
        <f t="shared" si="660"/>
        <v>0</v>
      </c>
      <c r="R6072" s="7">
        <f t="shared" si="661"/>
        <v>4</v>
      </c>
      <c r="S6072" s="7">
        <f t="shared" si="662"/>
        <v>1</v>
      </c>
      <c r="T6072" s="2" t="str">
        <f t="shared" si="663"/>
        <v>00041</v>
      </c>
      <c r="U6072" s="2" t="str">
        <f t="shared" si="664"/>
        <v>[0]</v>
      </c>
    </row>
    <row r="6073" spans="1:21" x14ac:dyDescent="0.4">
      <c r="A6073" s="2">
        <v>6072</v>
      </c>
      <c r="H6073" s="2" t="s">
        <v>3</v>
      </c>
      <c r="M6073" s="3">
        <v>1</v>
      </c>
      <c r="O6073" s="7">
        <f t="shared" si="658"/>
        <v>0</v>
      </c>
      <c r="P6073" s="7">
        <f t="shared" si="659"/>
        <v>0</v>
      </c>
      <c r="Q6073" s="7">
        <f t="shared" si="660"/>
        <v>0</v>
      </c>
      <c r="R6073" s="7">
        <f t="shared" si="661"/>
        <v>0</v>
      </c>
      <c r="S6073" s="7">
        <f t="shared" si="662"/>
        <v>1</v>
      </c>
      <c r="T6073" s="2" t="str">
        <f t="shared" si="663"/>
        <v>00001</v>
      </c>
      <c r="U6073" s="2" t="str">
        <f t="shared" si="664"/>
        <v>[0]</v>
      </c>
    </row>
    <row r="6074" spans="1:21" x14ac:dyDescent="0.4">
      <c r="A6074" s="2">
        <v>6073</v>
      </c>
      <c r="B6074" s="2">
        <v>946</v>
      </c>
      <c r="C6074" s="2" t="s">
        <v>35</v>
      </c>
      <c r="I6074" s="3">
        <v>0</v>
      </c>
      <c r="J6074" s="3">
        <v>0</v>
      </c>
      <c r="K6074" s="3">
        <v>0</v>
      </c>
      <c r="L6074" s="3">
        <v>0</v>
      </c>
      <c r="M6074" s="3">
        <v>0</v>
      </c>
      <c r="O6074" s="7">
        <f t="shared" si="658"/>
        <v>0</v>
      </c>
      <c r="P6074" s="7">
        <f t="shared" si="659"/>
        <v>0</v>
      </c>
      <c r="Q6074" s="7">
        <f t="shared" si="660"/>
        <v>0</v>
      </c>
      <c r="R6074" s="7">
        <f t="shared" si="661"/>
        <v>0</v>
      </c>
      <c r="S6074" s="7">
        <f t="shared" si="662"/>
        <v>0</v>
      </c>
      <c r="T6074" s="2" t="str">
        <f t="shared" si="663"/>
        <v>00000</v>
      </c>
      <c r="U6074" s="2" t="str">
        <f t="shared" si="664"/>
        <v>[946]</v>
      </c>
    </row>
    <row r="6075" spans="1:21" x14ac:dyDescent="0.4">
      <c r="A6075" s="2">
        <v>6074</v>
      </c>
      <c r="B6075" s="2">
        <v>946</v>
      </c>
      <c r="O6075" s="7">
        <f t="shared" si="658"/>
        <v>2</v>
      </c>
      <c r="P6075" s="7">
        <f t="shared" si="659"/>
        <v>1</v>
      </c>
      <c r="Q6075" s="7" t="str">
        <f t="shared" si="660"/>
        <v>B</v>
      </c>
      <c r="R6075" s="7">
        <f t="shared" si="661"/>
        <v>4</v>
      </c>
      <c r="S6075" s="7">
        <f t="shared" si="662"/>
        <v>2</v>
      </c>
      <c r="T6075" s="2" t="str">
        <f t="shared" si="663"/>
        <v>21B42</v>
      </c>
      <c r="U6075" s="2" t="str">
        <f t="shared" si="664"/>
        <v>[946]</v>
      </c>
    </row>
    <row r="6076" spans="1:21" x14ac:dyDescent="0.4">
      <c r="A6076" s="2">
        <v>6075</v>
      </c>
      <c r="D6076" s="2" t="s">
        <v>22</v>
      </c>
      <c r="I6076" s="3">
        <v>2</v>
      </c>
      <c r="O6076" s="7">
        <f t="shared" si="658"/>
        <v>2</v>
      </c>
      <c r="P6076" s="7">
        <f t="shared" si="659"/>
        <v>1</v>
      </c>
      <c r="Q6076" s="7" t="str">
        <f t="shared" si="660"/>
        <v>B</v>
      </c>
      <c r="R6076" s="7">
        <f t="shared" si="661"/>
        <v>4</v>
      </c>
      <c r="S6076" s="7">
        <f t="shared" si="662"/>
        <v>2</v>
      </c>
      <c r="T6076" s="2" t="str">
        <f t="shared" si="663"/>
        <v>21B42</v>
      </c>
      <c r="U6076" s="2" t="str">
        <f t="shared" si="664"/>
        <v>[0]</v>
      </c>
    </row>
    <row r="6077" spans="1:21" x14ac:dyDescent="0.4">
      <c r="A6077" s="2">
        <v>6076</v>
      </c>
      <c r="E6077" s="2" t="s">
        <v>21</v>
      </c>
      <c r="J6077" s="3">
        <v>1</v>
      </c>
      <c r="O6077" s="7">
        <f t="shared" si="658"/>
        <v>0</v>
      </c>
      <c r="P6077" s="7">
        <f t="shared" si="659"/>
        <v>1</v>
      </c>
      <c r="Q6077" s="7" t="str">
        <f t="shared" si="660"/>
        <v>B</v>
      </c>
      <c r="R6077" s="7">
        <f t="shared" si="661"/>
        <v>4</v>
      </c>
      <c r="S6077" s="7">
        <f t="shared" si="662"/>
        <v>2</v>
      </c>
      <c r="T6077" s="2" t="str">
        <f t="shared" si="663"/>
        <v>01B42</v>
      </c>
      <c r="U6077" s="2" t="str">
        <f t="shared" si="664"/>
        <v>[0]</v>
      </c>
    </row>
    <row r="6078" spans="1:21" x14ac:dyDescent="0.4">
      <c r="A6078" s="2">
        <v>6077</v>
      </c>
      <c r="F6078" s="2" t="s">
        <v>19</v>
      </c>
      <c r="K6078" s="3" t="s">
        <v>32</v>
      </c>
      <c r="O6078" s="7">
        <f t="shared" si="658"/>
        <v>0</v>
      </c>
      <c r="P6078" s="7">
        <f t="shared" si="659"/>
        <v>0</v>
      </c>
      <c r="Q6078" s="7" t="str">
        <f t="shared" si="660"/>
        <v>B</v>
      </c>
      <c r="R6078" s="7">
        <f t="shared" si="661"/>
        <v>4</v>
      </c>
      <c r="S6078" s="7">
        <f t="shared" si="662"/>
        <v>2</v>
      </c>
      <c r="T6078" s="2" t="str">
        <f t="shared" si="663"/>
        <v>00B42</v>
      </c>
      <c r="U6078" s="2" t="str">
        <f t="shared" si="664"/>
        <v>[0]</v>
      </c>
    </row>
    <row r="6079" spans="1:21" x14ac:dyDescent="0.4">
      <c r="A6079" s="2">
        <v>6078</v>
      </c>
      <c r="G6079" s="2" t="s">
        <v>9</v>
      </c>
      <c r="L6079" s="3">
        <v>4</v>
      </c>
      <c r="O6079" s="7">
        <f t="shared" si="658"/>
        <v>0</v>
      </c>
      <c r="P6079" s="7">
        <f t="shared" si="659"/>
        <v>0</v>
      </c>
      <c r="Q6079" s="7">
        <f t="shared" si="660"/>
        <v>0</v>
      </c>
      <c r="R6079" s="7">
        <f t="shared" si="661"/>
        <v>4</v>
      </c>
      <c r="S6079" s="7">
        <f t="shared" si="662"/>
        <v>2</v>
      </c>
      <c r="T6079" s="2" t="str">
        <f t="shared" si="663"/>
        <v>00042</v>
      </c>
      <c r="U6079" s="2" t="str">
        <f t="shared" si="664"/>
        <v>[0]</v>
      </c>
    </row>
    <row r="6080" spans="1:21" x14ac:dyDescent="0.4">
      <c r="A6080" s="2">
        <v>6079</v>
      </c>
      <c r="H6080" s="2" t="s">
        <v>4</v>
      </c>
      <c r="M6080" s="3">
        <v>2</v>
      </c>
      <c r="O6080" s="7">
        <f t="shared" si="658"/>
        <v>0</v>
      </c>
      <c r="P6080" s="7">
        <f t="shared" si="659"/>
        <v>0</v>
      </c>
      <c r="Q6080" s="7">
        <f t="shared" si="660"/>
        <v>0</v>
      </c>
      <c r="R6080" s="7">
        <f t="shared" si="661"/>
        <v>0</v>
      </c>
      <c r="S6080" s="7">
        <f t="shared" si="662"/>
        <v>2</v>
      </c>
      <c r="T6080" s="2" t="str">
        <f t="shared" si="663"/>
        <v>00002</v>
      </c>
      <c r="U6080" s="2" t="str">
        <f t="shared" si="664"/>
        <v>[0]</v>
      </c>
    </row>
    <row r="6081" spans="1:21" x14ac:dyDescent="0.4">
      <c r="A6081" s="2">
        <v>6080</v>
      </c>
      <c r="B6081" s="2">
        <v>947</v>
      </c>
      <c r="C6081" s="2" t="s">
        <v>35</v>
      </c>
      <c r="I6081" s="3">
        <v>0</v>
      </c>
      <c r="J6081" s="3">
        <v>0</v>
      </c>
      <c r="K6081" s="3">
        <v>0</v>
      </c>
      <c r="L6081" s="3">
        <v>0</v>
      </c>
      <c r="M6081" s="3">
        <v>0</v>
      </c>
      <c r="O6081" s="7">
        <f t="shared" si="658"/>
        <v>0</v>
      </c>
      <c r="P6081" s="7">
        <f t="shared" si="659"/>
        <v>0</v>
      </c>
      <c r="Q6081" s="7">
        <f t="shared" si="660"/>
        <v>0</v>
      </c>
      <c r="R6081" s="7">
        <f t="shared" si="661"/>
        <v>0</v>
      </c>
      <c r="S6081" s="7">
        <f t="shared" si="662"/>
        <v>0</v>
      </c>
      <c r="T6081" s="2" t="str">
        <f t="shared" si="663"/>
        <v>00000</v>
      </c>
      <c r="U6081" s="2" t="str">
        <f t="shared" si="664"/>
        <v>[947]</v>
      </c>
    </row>
    <row r="6082" spans="1:21" x14ac:dyDescent="0.4">
      <c r="A6082" s="2">
        <v>6081</v>
      </c>
      <c r="B6082" s="2">
        <v>947</v>
      </c>
      <c r="O6082" s="7">
        <f t="shared" ref="O6082:O6145" si="665">IF(I6082="",O6083,I6082)</f>
        <v>2</v>
      </c>
      <c r="P6082" s="7">
        <f t="shared" ref="P6082:P6145" si="666">IF(J6082="",P6083,J6082)</f>
        <v>1</v>
      </c>
      <c r="Q6082" s="7" t="str">
        <f t="shared" ref="Q6082:Q6145" si="667">IF(K6082="",Q6083,K6082)</f>
        <v>B</v>
      </c>
      <c r="R6082" s="7">
        <f t="shared" ref="R6082:R6145" si="668">IF(L6082="",R6083,L6082)</f>
        <v>4</v>
      </c>
      <c r="S6082" s="7">
        <f t="shared" ref="S6082:S6145" si="669">IF(M6082="",S6083,M6082)</f>
        <v>3</v>
      </c>
      <c r="T6082" s="2" t="str">
        <f t="shared" ref="T6082:T6145" si="670">_xlfn.CONCAT(  TEXT(O6082,"0"),TEXT(P6082,"0"),TEXT(Q6082,"0"),TEXT(R6082,"0"),TEXT(S6082,"0"))</f>
        <v>21B43</v>
      </c>
      <c r="U6082" s="2" t="str">
        <f t="shared" ref="U6082:U6145" si="671">_xlfn.CONCAT("[", TEXT(B6082,"0"),"]")</f>
        <v>[947]</v>
      </c>
    </row>
    <row r="6083" spans="1:21" x14ac:dyDescent="0.4">
      <c r="A6083" s="2">
        <v>6082</v>
      </c>
      <c r="D6083" s="2" t="s">
        <v>22</v>
      </c>
      <c r="I6083" s="3">
        <v>2</v>
      </c>
      <c r="O6083" s="7">
        <f t="shared" si="665"/>
        <v>2</v>
      </c>
      <c r="P6083" s="7">
        <f t="shared" si="666"/>
        <v>1</v>
      </c>
      <c r="Q6083" s="7" t="str">
        <f t="shared" si="667"/>
        <v>B</v>
      </c>
      <c r="R6083" s="7">
        <f t="shared" si="668"/>
        <v>4</v>
      </c>
      <c r="S6083" s="7">
        <f t="shared" si="669"/>
        <v>3</v>
      </c>
      <c r="T6083" s="2" t="str">
        <f t="shared" si="670"/>
        <v>21B43</v>
      </c>
      <c r="U6083" s="2" t="str">
        <f t="shared" si="671"/>
        <v>[0]</v>
      </c>
    </row>
    <row r="6084" spans="1:21" x14ac:dyDescent="0.4">
      <c r="A6084" s="2">
        <v>6083</v>
      </c>
      <c r="E6084" s="2" t="s">
        <v>21</v>
      </c>
      <c r="J6084" s="3">
        <v>1</v>
      </c>
      <c r="O6084" s="7">
        <f t="shared" si="665"/>
        <v>0</v>
      </c>
      <c r="P6084" s="7">
        <f t="shared" si="666"/>
        <v>1</v>
      </c>
      <c r="Q6084" s="7" t="str">
        <f t="shared" si="667"/>
        <v>B</v>
      </c>
      <c r="R6084" s="7">
        <f t="shared" si="668"/>
        <v>4</v>
      </c>
      <c r="S6084" s="7">
        <f t="shared" si="669"/>
        <v>3</v>
      </c>
      <c r="T6084" s="2" t="str">
        <f t="shared" si="670"/>
        <v>01B43</v>
      </c>
      <c r="U6084" s="2" t="str">
        <f t="shared" si="671"/>
        <v>[0]</v>
      </c>
    </row>
    <row r="6085" spans="1:21" x14ac:dyDescent="0.4">
      <c r="A6085" s="2">
        <v>6084</v>
      </c>
      <c r="F6085" s="2" t="s">
        <v>19</v>
      </c>
      <c r="K6085" s="3" t="s">
        <v>32</v>
      </c>
      <c r="O6085" s="7">
        <f t="shared" si="665"/>
        <v>0</v>
      </c>
      <c r="P6085" s="7">
        <f t="shared" si="666"/>
        <v>0</v>
      </c>
      <c r="Q6085" s="7" t="str">
        <f t="shared" si="667"/>
        <v>B</v>
      </c>
      <c r="R6085" s="7">
        <f t="shared" si="668"/>
        <v>4</v>
      </c>
      <c r="S6085" s="7">
        <f t="shared" si="669"/>
        <v>3</v>
      </c>
      <c r="T6085" s="2" t="str">
        <f t="shared" si="670"/>
        <v>00B43</v>
      </c>
      <c r="U6085" s="2" t="str">
        <f t="shared" si="671"/>
        <v>[0]</v>
      </c>
    </row>
    <row r="6086" spans="1:21" x14ac:dyDescent="0.4">
      <c r="A6086" s="2">
        <v>6085</v>
      </c>
      <c r="G6086" s="2" t="s">
        <v>9</v>
      </c>
      <c r="L6086" s="3">
        <v>4</v>
      </c>
      <c r="O6086" s="7">
        <f t="shared" si="665"/>
        <v>0</v>
      </c>
      <c r="P6086" s="7">
        <f t="shared" si="666"/>
        <v>0</v>
      </c>
      <c r="Q6086" s="7">
        <f t="shared" si="667"/>
        <v>0</v>
      </c>
      <c r="R6086" s="7">
        <f t="shared" si="668"/>
        <v>4</v>
      </c>
      <c r="S6086" s="7">
        <f t="shared" si="669"/>
        <v>3</v>
      </c>
      <c r="T6086" s="2" t="str">
        <f t="shared" si="670"/>
        <v>00043</v>
      </c>
      <c r="U6086" s="2" t="str">
        <f t="shared" si="671"/>
        <v>[0]</v>
      </c>
    </row>
    <row r="6087" spans="1:21" x14ac:dyDescent="0.4">
      <c r="A6087" s="2">
        <v>6086</v>
      </c>
      <c r="H6087" s="2" t="s">
        <v>2</v>
      </c>
      <c r="M6087" s="3">
        <v>3</v>
      </c>
      <c r="O6087" s="7">
        <f t="shared" si="665"/>
        <v>0</v>
      </c>
      <c r="P6087" s="7">
        <f t="shared" si="666"/>
        <v>0</v>
      </c>
      <c r="Q6087" s="7">
        <f t="shared" si="667"/>
        <v>0</v>
      </c>
      <c r="R6087" s="7">
        <f t="shared" si="668"/>
        <v>0</v>
      </c>
      <c r="S6087" s="7">
        <f t="shared" si="669"/>
        <v>3</v>
      </c>
      <c r="T6087" s="2" t="str">
        <f t="shared" si="670"/>
        <v>00003</v>
      </c>
      <c r="U6087" s="2" t="str">
        <f t="shared" si="671"/>
        <v>[0]</v>
      </c>
    </row>
    <row r="6088" spans="1:21" x14ac:dyDescent="0.4">
      <c r="A6088" s="2">
        <v>6087</v>
      </c>
      <c r="B6088" s="2">
        <v>948</v>
      </c>
      <c r="C6088" s="2" t="s">
        <v>35</v>
      </c>
      <c r="I6088" s="3">
        <v>0</v>
      </c>
      <c r="J6088" s="3">
        <v>0</v>
      </c>
      <c r="K6088" s="3">
        <v>0</v>
      </c>
      <c r="L6088" s="3">
        <v>0</v>
      </c>
      <c r="M6088" s="3">
        <v>0</v>
      </c>
      <c r="O6088" s="7">
        <f t="shared" si="665"/>
        <v>0</v>
      </c>
      <c r="P6088" s="7">
        <f t="shared" si="666"/>
        <v>0</v>
      </c>
      <c r="Q6088" s="7">
        <f t="shared" si="667"/>
        <v>0</v>
      </c>
      <c r="R6088" s="7">
        <f t="shared" si="668"/>
        <v>0</v>
      </c>
      <c r="S6088" s="7">
        <f t="shared" si="669"/>
        <v>0</v>
      </c>
      <c r="T6088" s="2" t="str">
        <f t="shared" si="670"/>
        <v>00000</v>
      </c>
      <c r="U6088" s="2" t="str">
        <f t="shared" si="671"/>
        <v>[948]</v>
      </c>
    </row>
    <row r="6089" spans="1:21" x14ac:dyDescent="0.4">
      <c r="A6089" s="2">
        <v>6088</v>
      </c>
      <c r="B6089" s="2">
        <v>948</v>
      </c>
      <c r="O6089" s="7">
        <f t="shared" si="665"/>
        <v>2</v>
      </c>
      <c r="P6089" s="7">
        <f t="shared" si="666"/>
        <v>1</v>
      </c>
      <c r="Q6089" s="7" t="str">
        <f t="shared" si="667"/>
        <v>B</v>
      </c>
      <c r="R6089" s="7">
        <f t="shared" si="668"/>
        <v>4</v>
      </c>
      <c r="S6089" s="7">
        <f t="shared" si="669"/>
        <v>4</v>
      </c>
      <c r="T6089" s="2" t="str">
        <f t="shared" si="670"/>
        <v>21B44</v>
      </c>
      <c r="U6089" s="2" t="str">
        <f t="shared" si="671"/>
        <v>[948]</v>
      </c>
    </row>
    <row r="6090" spans="1:21" x14ac:dyDescent="0.4">
      <c r="A6090" s="2">
        <v>6089</v>
      </c>
      <c r="D6090" s="2" t="s">
        <v>22</v>
      </c>
      <c r="I6090" s="3">
        <v>2</v>
      </c>
      <c r="O6090" s="7">
        <f t="shared" si="665"/>
        <v>2</v>
      </c>
      <c r="P6090" s="7">
        <f t="shared" si="666"/>
        <v>1</v>
      </c>
      <c r="Q6090" s="7" t="str">
        <f t="shared" si="667"/>
        <v>B</v>
      </c>
      <c r="R6090" s="7">
        <f t="shared" si="668"/>
        <v>4</v>
      </c>
      <c r="S6090" s="7">
        <f t="shared" si="669"/>
        <v>4</v>
      </c>
      <c r="T6090" s="2" t="str">
        <f t="shared" si="670"/>
        <v>21B44</v>
      </c>
      <c r="U6090" s="2" t="str">
        <f t="shared" si="671"/>
        <v>[0]</v>
      </c>
    </row>
    <row r="6091" spans="1:21" x14ac:dyDescent="0.4">
      <c r="A6091" s="2">
        <v>6090</v>
      </c>
      <c r="E6091" s="2" t="s">
        <v>21</v>
      </c>
      <c r="J6091" s="3">
        <v>1</v>
      </c>
      <c r="O6091" s="7">
        <f t="shared" si="665"/>
        <v>0</v>
      </c>
      <c r="P6091" s="7">
        <f t="shared" si="666"/>
        <v>1</v>
      </c>
      <c r="Q6091" s="7" t="str">
        <f t="shared" si="667"/>
        <v>B</v>
      </c>
      <c r="R6091" s="7">
        <f t="shared" si="668"/>
        <v>4</v>
      </c>
      <c r="S6091" s="7">
        <f t="shared" si="669"/>
        <v>4</v>
      </c>
      <c r="T6091" s="2" t="str">
        <f t="shared" si="670"/>
        <v>01B44</v>
      </c>
      <c r="U6091" s="2" t="str">
        <f t="shared" si="671"/>
        <v>[0]</v>
      </c>
    </row>
    <row r="6092" spans="1:21" x14ac:dyDescent="0.4">
      <c r="A6092" s="2">
        <v>6091</v>
      </c>
      <c r="F6092" s="2" t="s">
        <v>19</v>
      </c>
      <c r="K6092" s="3" t="s">
        <v>32</v>
      </c>
      <c r="O6092" s="7">
        <f t="shared" si="665"/>
        <v>0</v>
      </c>
      <c r="P6092" s="7">
        <f t="shared" si="666"/>
        <v>0</v>
      </c>
      <c r="Q6092" s="7" t="str">
        <f t="shared" si="667"/>
        <v>B</v>
      </c>
      <c r="R6092" s="7">
        <f t="shared" si="668"/>
        <v>4</v>
      </c>
      <c r="S6092" s="7">
        <f t="shared" si="669"/>
        <v>4</v>
      </c>
      <c r="T6092" s="2" t="str">
        <f t="shared" si="670"/>
        <v>00B44</v>
      </c>
      <c r="U6092" s="2" t="str">
        <f t="shared" si="671"/>
        <v>[0]</v>
      </c>
    </row>
    <row r="6093" spans="1:21" x14ac:dyDescent="0.4">
      <c r="A6093" s="2">
        <v>6092</v>
      </c>
      <c r="G6093" s="2" t="s">
        <v>9</v>
      </c>
      <c r="L6093" s="3">
        <v>4</v>
      </c>
      <c r="O6093" s="7">
        <f t="shared" si="665"/>
        <v>0</v>
      </c>
      <c r="P6093" s="7">
        <f t="shared" si="666"/>
        <v>0</v>
      </c>
      <c r="Q6093" s="7">
        <f t="shared" si="667"/>
        <v>0</v>
      </c>
      <c r="R6093" s="7">
        <f t="shared" si="668"/>
        <v>4</v>
      </c>
      <c r="S6093" s="7">
        <f t="shared" si="669"/>
        <v>4</v>
      </c>
      <c r="T6093" s="2" t="str">
        <f t="shared" si="670"/>
        <v>00044</v>
      </c>
      <c r="U6093" s="2" t="str">
        <f t="shared" si="671"/>
        <v>[0]</v>
      </c>
    </row>
    <row r="6094" spans="1:21" x14ac:dyDescent="0.4">
      <c r="A6094" s="2">
        <v>6093</v>
      </c>
      <c r="H6094" s="2" t="s">
        <v>5</v>
      </c>
      <c r="M6094" s="3">
        <v>4</v>
      </c>
      <c r="O6094" s="7">
        <f t="shared" si="665"/>
        <v>0</v>
      </c>
      <c r="P6094" s="7">
        <f t="shared" si="666"/>
        <v>0</v>
      </c>
      <c r="Q6094" s="7">
        <f t="shared" si="667"/>
        <v>0</v>
      </c>
      <c r="R6094" s="7">
        <f t="shared" si="668"/>
        <v>0</v>
      </c>
      <c r="S6094" s="7">
        <f t="shared" si="669"/>
        <v>4</v>
      </c>
      <c r="T6094" s="2" t="str">
        <f t="shared" si="670"/>
        <v>00004</v>
      </c>
      <c r="U6094" s="2" t="str">
        <f t="shared" si="671"/>
        <v>[0]</v>
      </c>
    </row>
    <row r="6095" spans="1:21" x14ac:dyDescent="0.4">
      <c r="A6095" s="2">
        <v>6094</v>
      </c>
      <c r="B6095" s="2">
        <v>949</v>
      </c>
      <c r="C6095" s="2" t="s">
        <v>35</v>
      </c>
      <c r="I6095" s="3">
        <v>0</v>
      </c>
      <c r="J6095" s="3">
        <v>0</v>
      </c>
      <c r="K6095" s="3">
        <v>0</v>
      </c>
      <c r="L6095" s="3">
        <v>0</v>
      </c>
      <c r="M6095" s="3">
        <v>0</v>
      </c>
      <c r="O6095" s="7">
        <f t="shared" si="665"/>
        <v>0</v>
      </c>
      <c r="P6095" s="7">
        <f t="shared" si="666"/>
        <v>0</v>
      </c>
      <c r="Q6095" s="7">
        <f t="shared" si="667"/>
        <v>0</v>
      </c>
      <c r="R6095" s="7">
        <f t="shared" si="668"/>
        <v>0</v>
      </c>
      <c r="S6095" s="7">
        <f t="shared" si="669"/>
        <v>0</v>
      </c>
      <c r="T6095" s="2" t="str">
        <f t="shared" si="670"/>
        <v>00000</v>
      </c>
      <c r="U6095" s="2" t="str">
        <f t="shared" si="671"/>
        <v>[949]</v>
      </c>
    </row>
    <row r="6096" spans="1:21" x14ac:dyDescent="0.4">
      <c r="A6096" s="2">
        <v>6095</v>
      </c>
      <c r="B6096" s="2">
        <v>949</v>
      </c>
      <c r="O6096" s="7">
        <f t="shared" si="665"/>
        <v>2</v>
      </c>
      <c r="P6096" s="7">
        <f t="shared" si="666"/>
        <v>1</v>
      </c>
      <c r="Q6096" s="7" t="str">
        <f t="shared" si="667"/>
        <v>B</v>
      </c>
      <c r="R6096" s="7">
        <f t="shared" si="668"/>
        <v>4</v>
      </c>
      <c r="S6096" s="7">
        <f t="shared" si="669"/>
        <v>5</v>
      </c>
      <c r="T6096" s="2" t="str">
        <f t="shared" si="670"/>
        <v>21B45</v>
      </c>
      <c r="U6096" s="2" t="str">
        <f t="shared" si="671"/>
        <v>[949]</v>
      </c>
    </row>
    <row r="6097" spans="1:21" x14ac:dyDescent="0.4">
      <c r="A6097" s="2">
        <v>6096</v>
      </c>
      <c r="D6097" s="2" t="s">
        <v>22</v>
      </c>
      <c r="I6097" s="3">
        <v>2</v>
      </c>
      <c r="O6097" s="7">
        <f t="shared" si="665"/>
        <v>2</v>
      </c>
      <c r="P6097" s="7">
        <f t="shared" si="666"/>
        <v>1</v>
      </c>
      <c r="Q6097" s="7" t="str">
        <f t="shared" si="667"/>
        <v>B</v>
      </c>
      <c r="R6097" s="7">
        <f t="shared" si="668"/>
        <v>4</v>
      </c>
      <c r="S6097" s="7">
        <f t="shared" si="669"/>
        <v>5</v>
      </c>
      <c r="T6097" s="2" t="str">
        <f t="shared" si="670"/>
        <v>21B45</v>
      </c>
      <c r="U6097" s="2" t="str">
        <f t="shared" si="671"/>
        <v>[0]</v>
      </c>
    </row>
    <row r="6098" spans="1:21" x14ac:dyDescent="0.4">
      <c r="A6098" s="2">
        <v>6097</v>
      </c>
      <c r="E6098" s="2" t="s">
        <v>21</v>
      </c>
      <c r="J6098" s="3">
        <v>1</v>
      </c>
      <c r="O6098" s="7">
        <f t="shared" si="665"/>
        <v>0</v>
      </c>
      <c r="P6098" s="7">
        <f t="shared" si="666"/>
        <v>1</v>
      </c>
      <c r="Q6098" s="7" t="str">
        <f t="shared" si="667"/>
        <v>B</v>
      </c>
      <c r="R6098" s="7">
        <f t="shared" si="668"/>
        <v>4</v>
      </c>
      <c r="S6098" s="7">
        <f t="shared" si="669"/>
        <v>5</v>
      </c>
      <c r="T6098" s="2" t="str">
        <f t="shared" si="670"/>
        <v>01B45</v>
      </c>
      <c r="U6098" s="2" t="str">
        <f t="shared" si="671"/>
        <v>[0]</v>
      </c>
    </row>
    <row r="6099" spans="1:21" x14ac:dyDescent="0.4">
      <c r="A6099" s="2">
        <v>6098</v>
      </c>
      <c r="F6099" s="2" t="s">
        <v>19</v>
      </c>
      <c r="K6099" s="3" t="s">
        <v>32</v>
      </c>
      <c r="O6099" s="7">
        <f t="shared" si="665"/>
        <v>0</v>
      </c>
      <c r="P6099" s="7">
        <f t="shared" si="666"/>
        <v>0</v>
      </c>
      <c r="Q6099" s="7" t="str">
        <f t="shared" si="667"/>
        <v>B</v>
      </c>
      <c r="R6099" s="7">
        <f t="shared" si="668"/>
        <v>4</v>
      </c>
      <c r="S6099" s="7">
        <f t="shared" si="669"/>
        <v>5</v>
      </c>
      <c r="T6099" s="2" t="str">
        <f t="shared" si="670"/>
        <v>00B45</v>
      </c>
      <c r="U6099" s="2" t="str">
        <f t="shared" si="671"/>
        <v>[0]</v>
      </c>
    </row>
    <row r="6100" spans="1:21" x14ac:dyDescent="0.4">
      <c r="A6100" s="2">
        <v>6099</v>
      </c>
      <c r="G6100" s="2" t="s">
        <v>9</v>
      </c>
      <c r="L6100" s="3">
        <v>4</v>
      </c>
      <c r="O6100" s="7">
        <f t="shared" si="665"/>
        <v>0</v>
      </c>
      <c r="P6100" s="7">
        <f t="shared" si="666"/>
        <v>0</v>
      </c>
      <c r="Q6100" s="7">
        <f t="shared" si="667"/>
        <v>0</v>
      </c>
      <c r="R6100" s="7">
        <f t="shared" si="668"/>
        <v>4</v>
      </c>
      <c r="S6100" s="7">
        <f t="shared" si="669"/>
        <v>5</v>
      </c>
      <c r="T6100" s="2" t="str">
        <f t="shared" si="670"/>
        <v>00045</v>
      </c>
      <c r="U6100" s="2" t="str">
        <f t="shared" si="671"/>
        <v>[0]</v>
      </c>
    </row>
    <row r="6101" spans="1:21" x14ac:dyDescent="0.4">
      <c r="A6101" s="2">
        <v>6100</v>
      </c>
      <c r="H6101" s="2" t="s">
        <v>6</v>
      </c>
      <c r="M6101" s="3">
        <v>5</v>
      </c>
      <c r="O6101" s="7">
        <f t="shared" si="665"/>
        <v>0</v>
      </c>
      <c r="P6101" s="7">
        <f t="shared" si="666"/>
        <v>0</v>
      </c>
      <c r="Q6101" s="7">
        <f t="shared" si="667"/>
        <v>0</v>
      </c>
      <c r="R6101" s="7">
        <f t="shared" si="668"/>
        <v>0</v>
      </c>
      <c r="S6101" s="7">
        <f t="shared" si="669"/>
        <v>5</v>
      </c>
      <c r="T6101" s="2" t="str">
        <f t="shared" si="670"/>
        <v>00005</v>
      </c>
      <c r="U6101" s="2" t="str">
        <f t="shared" si="671"/>
        <v>[0]</v>
      </c>
    </row>
    <row r="6102" spans="1:21" x14ac:dyDescent="0.4">
      <c r="A6102" s="2">
        <v>6101</v>
      </c>
      <c r="B6102" s="2">
        <v>950</v>
      </c>
      <c r="C6102" s="2" t="s">
        <v>35</v>
      </c>
      <c r="I6102" s="3">
        <v>0</v>
      </c>
      <c r="J6102" s="3">
        <v>0</v>
      </c>
      <c r="K6102" s="3">
        <v>0</v>
      </c>
      <c r="L6102" s="3">
        <v>0</v>
      </c>
      <c r="M6102" s="3">
        <v>0</v>
      </c>
      <c r="O6102" s="7">
        <f t="shared" si="665"/>
        <v>0</v>
      </c>
      <c r="P6102" s="7">
        <f t="shared" si="666"/>
        <v>0</v>
      </c>
      <c r="Q6102" s="7">
        <f t="shared" si="667"/>
        <v>0</v>
      </c>
      <c r="R6102" s="7">
        <f t="shared" si="668"/>
        <v>0</v>
      </c>
      <c r="S6102" s="7">
        <f t="shared" si="669"/>
        <v>0</v>
      </c>
      <c r="T6102" s="2" t="str">
        <f t="shared" si="670"/>
        <v>00000</v>
      </c>
      <c r="U6102" s="2" t="str">
        <f t="shared" si="671"/>
        <v>[950]</v>
      </c>
    </row>
    <row r="6103" spans="1:21" x14ac:dyDescent="0.4">
      <c r="A6103" s="2">
        <v>6102</v>
      </c>
      <c r="B6103" s="2">
        <v>950</v>
      </c>
      <c r="O6103" s="7">
        <f t="shared" si="665"/>
        <v>2</v>
      </c>
      <c r="P6103" s="7">
        <f t="shared" si="666"/>
        <v>1</v>
      </c>
      <c r="Q6103" s="7" t="str">
        <f t="shared" si="667"/>
        <v>C</v>
      </c>
      <c r="R6103" s="7">
        <f t="shared" si="668"/>
        <v>1</v>
      </c>
      <c r="S6103" s="7">
        <f t="shared" si="669"/>
        <v>1</v>
      </c>
      <c r="T6103" s="2" t="str">
        <f t="shared" si="670"/>
        <v>21C11</v>
      </c>
      <c r="U6103" s="2" t="str">
        <f t="shared" si="671"/>
        <v>[950]</v>
      </c>
    </row>
    <row r="6104" spans="1:21" x14ac:dyDescent="0.4">
      <c r="A6104" s="2">
        <v>6103</v>
      </c>
      <c r="D6104" s="2" t="s">
        <v>22</v>
      </c>
      <c r="I6104" s="3">
        <v>2</v>
      </c>
      <c r="O6104" s="7">
        <f t="shared" si="665"/>
        <v>2</v>
      </c>
      <c r="P6104" s="7">
        <f t="shared" si="666"/>
        <v>1</v>
      </c>
      <c r="Q6104" s="7" t="str">
        <f t="shared" si="667"/>
        <v>C</v>
      </c>
      <c r="R6104" s="7">
        <f t="shared" si="668"/>
        <v>1</v>
      </c>
      <c r="S6104" s="7">
        <f t="shared" si="669"/>
        <v>1</v>
      </c>
      <c r="T6104" s="2" t="str">
        <f t="shared" si="670"/>
        <v>21C11</v>
      </c>
      <c r="U6104" s="2" t="str">
        <f t="shared" si="671"/>
        <v>[0]</v>
      </c>
    </row>
    <row r="6105" spans="1:21" x14ac:dyDescent="0.4">
      <c r="A6105" s="2">
        <v>6104</v>
      </c>
      <c r="E6105" s="2" t="s">
        <v>21</v>
      </c>
      <c r="J6105" s="3">
        <v>1</v>
      </c>
      <c r="O6105" s="7">
        <f t="shared" si="665"/>
        <v>0</v>
      </c>
      <c r="P6105" s="7">
        <f t="shared" si="666"/>
        <v>1</v>
      </c>
      <c r="Q6105" s="7" t="str">
        <f t="shared" si="667"/>
        <v>C</v>
      </c>
      <c r="R6105" s="7">
        <f t="shared" si="668"/>
        <v>1</v>
      </c>
      <c r="S6105" s="7">
        <f t="shared" si="669"/>
        <v>1</v>
      </c>
      <c r="T6105" s="2" t="str">
        <f t="shared" si="670"/>
        <v>01C11</v>
      </c>
      <c r="U6105" s="2" t="str">
        <f t="shared" si="671"/>
        <v>[0]</v>
      </c>
    </row>
    <row r="6106" spans="1:21" x14ac:dyDescent="0.4">
      <c r="A6106" s="2">
        <v>6105</v>
      </c>
      <c r="F6106" s="2" t="s">
        <v>20</v>
      </c>
      <c r="K6106" s="3" t="s">
        <v>33</v>
      </c>
      <c r="O6106" s="7">
        <f t="shared" si="665"/>
        <v>0</v>
      </c>
      <c r="P6106" s="7">
        <f t="shared" si="666"/>
        <v>0</v>
      </c>
      <c r="Q6106" s="7" t="str">
        <f t="shared" si="667"/>
        <v>C</v>
      </c>
      <c r="R6106" s="7">
        <f t="shared" si="668"/>
        <v>1</v>
      </c>
      <c r="S6106" s="7">
        <f t="shared" si="669"/>
        <v>1</v>
      </c>
      <c r="T6106" s="2" t="str">
        <f t="shared" si="670"/>
        <v>00C11</v>
      </c>
      <c r="U6106" s="2" t="str">
        <f t="shared" si="671"/>
        <v>[0]</v>
      </c>
    </row>
    <row r="6107" spans="1:21" x14ac:dyDescent="0.4">
      <c r="A6107" s="2">
        <v>6106</v>
      </c>
      <c r="G6107" s="2" t="s">
        <v>2</v>
      </c>
      <c r="L6107" s="3">
        <v>1</v>
      </c>
      <c r="O6107" s="7">
        <f t="shared" si="665"/>
        <v>0</v>
      </c>
      <c r="P6107" s="7">
        <f t="shared" si="666"/>
        <v>0</v>
      </c>
      <c r="Q6107" s="7">
        <f t="shared" si="667"/>
        <v>0</v>
      </c>
      <c r="R6107" s="7">
        <f t="shared" si="668"/>
        <v>1</v>
      </c>
      <c r="S6107" s="7">
        <f t="shared" si="669"/>
        <v>1</v>
      </c>
      <c r="T6107" s="2" t="str">
        <f t="shared" si="670"/>
        <v>00011</v>
      </c>
      <c r="U6107" s="2" t="str">
        <f t="shared" si="671"/>
        <v>[0]</v>
      </c>
    </row>
    <row r="6108" spans="1:21" x14ac:dyDescent="0.4">
      <c r="A6108" s="2">
        <v>6107</v>
      </c>
      <c r="H6108" s="2" t="s">
        <v>3</v>
      </c>
      <c r="M6108" s="3">
        <v>1</v>
      </c>
      <c r="O6108" s="7">
        <f t="shared" si="665"/>
        <v>0</v>
      </c>
      <c r="P6108" s="7">
        <f t="shared" si="666"/>
        <v>0</v>
      </c>
      <c r="Q6108" s="7">
        <f t="shared" si="667"/>
        <v>0</v>
      </c>
      <c r="R6108" s="7">
        <f t="shared" si="668"/>
        <v>0</v>
      </c>
      <c r="S6108" s="7">
        <f t="shared" si="669"/>
        <v>1</v>
      </c>
      <c r="T6108" s="2" t="str">
        <f t="shared" si="670"/>
        <v>00001</v>
      </c>
      <c r="U6108" s="2" t="str">
        <f t="shared" si="671"/>
        <v>[0]</v>
      </c>
    </row>
    <row r="6109" spans="1:21" x14ac:dyDescent="0.4">
      <c r="A6109" s="2">
        <v>6108</v>
      </c>
      <c r="B6109" s="2">
        <v>951</v>
      </c>
      <c r="C6109" s="2" t="s">
        <v>35</v>
      </c>
      <c r="I6109" s="3">
        <v>0</v>
      </c>
      <c r="J6109" s="3">
        <v>0</v>
      </c>
      <c r="K6109" s="3">
        <v>0</v>
      </c>
      <c r="L6109" s="3">
        <v>0</v>
      </c>
      <c r="M6109" s="3">
        <v>0</v>
      </c>
      <c r="O6109" s="7">
        <f t="shared" si="665"/>
        <v>0</v>
      </c>
      <c r="P6109" s="7">
        <f t="shared" si="666"/>
        <v>0</v>
      </c>
      <c r="Q6109" s="7">
        <f t="shared" si="667"/>
        <v>0</v>
      </c>
      <c r="R6109" s="7">
        <f t="shared" si="668"/>
        <v>0</v>
      </c>
      <c r="S6109" s="7">
        <f t="shared" si="669"/>
        <v>0</v>
      </c>
      <c r="T6109" s="2" t="str">
        <f t="shared" si="670"/>
        <v>00000</v>
      </c>
      <c r="U6109" s="2" t="str">
        <f t="shared" si="671"/>
        <v>[951]</v>
      </c>
    </row>
    <row r="6110" spans="1:21" x14ac:dyDescent="0.4">
      <c r="A6110" s="2">
        <v>6109</v>
      </c>
      <c r="B6110" s="2">
        <v>951</v>
      </c>
      <c r="O6110" s="7">
        <f t="shared" si="665"/>
        <v>2</v>
      </c>
      <c r="P6110" s="7">
        <f t="shared" si="666"/>
        <v>1</v>
      </c>
      <c r="Q6110" s="7" t="str">
        <f t="shared" si="667"/>
        <v>C</v>
      </c>
      <c r="R6110" s="7">
        <f t="shared" si="668"/>
        <v>1</v>
      </c>
      <c r="S6110" s="7">
        <f t="shared" si="669"/>
        <v>2</v>
      </c>
      <c r="T6110" s="2" t="str">
        <f t="shared" si="670"/>
        <v>21C12</v>
      </c>
      <c r="U6110" s="2" t="str">
        <f t="shared" si="671"/>
        <v>[951]</v>
      </c>
    </row>
    <row r="6111" spans="1:21" x14ac:dyDescent="0.4">
      <c r="A6111" s="2">
        <v>6110</v>
      </c>
      <c r="D6111" s="2" t="s">
        <v>22</v>
      </c>
      <c r="I6111" s="3">
        <v>2</v>
      </c>
      <c r="O6111" s="7">
        <f t="shared" si="665"/>
        <v>2</v>
      </c>
      <c r="P6111" s="7">
        <f t="shared" si="666"/>
        <v>1</v>
      </c>
      <c r="Q6111" s="7" t="str">
        <f t="shared" si="667"/>
        <v>C</v>
      </c>
      <c r="R6111" s="7">
        <f t="shared" si="668"/>
        <v>1</v>
      </c>
      <c r="S6111" s="7">
        <f t="shared" si="669"/>
        <v>2</v>
      </c>
      <c r="T6111" s="2" t="str">
        <f t="shared" si="670"/>
        <v>21C12</v>
      </c>
      <c r="U6111" s="2" t="str">
        <f t="shared" si="671"/>
        <v>[0]</v>
      </c>
    </row>
    <row r="6112" spans="1:21" x14ac:dyDescent="0.4">
      <c r="A6112" s="2">
        <v>6111</v>
      </c>
      <c r="E6112" s="2" t="s">
        <v>21</v>
      </c>
      <c r="J6112" s="3">
        <v>1</v>
      </c>
      <c r="O6112" s="7">
        <f t="shared" si="665"/>
        <v>0</v>
      </c>
      <c r="P6112" s="7">
        <f t="shared" si="666"/>
        <v>1</v>
      </c>
      <c r="Q6112" s="7" t="str">
        <f t="shared" si="667"/>
        <v>C</v>
      </c>
      <c r="R6112" s="7">
        <f t="shared" si="668"/>
        <v>1</v>
      </c>
      <c r="S6112" s="7">
        <f t="shared" si="669"/>
        <v>2</v>
      </c>
      <c r="T6112" s="2" t="str">
        <f t="shared" si="670"/>
        <v>01C12</v>
      </c>
      <c r="U6112" s="2" t="str">
        <f t="shared" si="671"/>
        <v>[0]</v>
      </c>
    </row>
    <row r="6113" spans="1:21" x14ac:dyDescent="0.4">
      <c r="A6113" s="2">
        <v>6112</v>
      </c>
      <c r="F6113" s="2" t="s">
        <v>20</v>
      </c>
      <c r="K6113" s="3" t="s">
        <v>33</v>
      </c>
      <c r="O6113" s="7">
        <f t="shared" si="665"/>
        <v>0</v>
      </c>
      <c r="P6113" s="7">
        <f t="shared" si="666"/>
        <v>0</v>
      </c>
      <c r="Q6113" s="7" t="str">
        <f t="shared" si="667"/>
        <v>C</v>
      </c>
      <c r="R6113" s="7">
        <f t="shared" si="668"/>
        <v>1</v>
      </c>
      <c r="S6113" s="7">
        <f t="shared" si="669"/>
        <v>2</v>
      </c>
      <c r="T6113" s="2" t="str">
        <f t="shared" si="670"/>
        <v>00C12</v>
      </c>
      <c r="U6113" s="2" t="str">
        <f t="shared" si="671"/>
        <v>[0]</v>
      </c>
    </row>
    <row r="6114" spans="1:21" x14ac:dyDescent="0.4">
      <c r="A6114" s="2">
        <v>6113</v>
      </c>
      <c r="G6114" s="2" t="s">
        <v>2</v>
      </c>
      <c r="L6114" s="3">
        <v>1</v>
      </c>
      <c r="O6114" s="7">
        <f t="shared" si="665"/>
        <v>0</v>
      </c>
      <c r="P6114" s="7">
        <f t="shared" si="666"/>
        <v>0</v>
      </c>
      <c r="Q6114" s="7">
        <f t="shared" si="667"/>
        <v>0</v>
      </c>
      <c r="R6114" s="7">
        <f t="shared" si="668"/>
        <v>1</v>
      </c>
      <c r="S6114" s="7">
        <f t="shared" si="669"/>
        <v>2</v>
      </c>
      <c r="T6114" s="2" t="str">
        <f t="shared" si="670"/>
        <v>00012</v>
      </c>
      <c r="U6114" s="2" t="str">
        <f t="shared" si="671"/>
        <v>[0]</v>
      </c>
    </row>
    <row r="6115" spans="1:21" x14ac:dyDescent="0.4">
      <c r="A6115" s="2">
        <v>6114</v>
      </c>
      <c r="H6115" s="2" t="s">
        <v>4</v>
      </c>
      <c r="M6115" s="3">
        <v>2</v>
      </c>
      <c r="O6115" s="7">
        <f t="shared" si="665"/>
        <v>0</v>
      </c>
      <c r="P6115" s="7">
        <f t="shared" si="666"/>
        <v>0</v>
      </c>
      <c r="Q6115" s="7">
        <f t="shared" si="667"/>
        <v>0</v>
      </c>
      <c r="R6115" s="7">
        <f t="shared" si="668"/>
        <v>0</v>
      </c>
      <c r="S6115" s="7">
        <f t="shared" si="669"/>
        <v>2</v>
      </c>
      <c r="T6115" s="2" t="str">
        <f t="shared" si="670"/>
        <v>00002</v>
      </c>
      <c r="U6115" s="2" t="str">
        <f t="shared" si="671"/>
        <v>[0]</v>
      </c>
    </row>
    <row r="6116" spans="1:21" x14ac:dyDescent="0.4">
      <c r="A6116" s="2">
        <v>6115</v>
      </c>
      <c r="B6116" s="2">
        <v>952</v>
      </c>
      <c r="C6116" s="2" t="s">
        <v>35</v>
      </c>
      <c r="I6116" s="3">
        <v>0</v>
      </c>
      <c r="J6116" s="3">
        <v>0</v>
      </c>
      <c r="K6116" s="3">
        <v>0</v>
      </c>
      <c r="L6116" s="3">
        <v>0</v>
      </c>
      <c r="M6116" s="3">
        <v>0</v>
      </c>
      <c r="O6116" s="7">
        <f t="shared" si="665"/>
        <v>0</v>
      </c>
      <c r="P6116" s="7">
        <f t="shared" si="666"/>
        <v>0</v>
      </c>
      <c r="Q6116" s="7">
        <f t="shared" si="667"/>
        <v>0</v>
      </c>
      <c r="R6116" s="7">
        <f t="shared" si="668"/>
        <v>0</v>
      </c>
      <c r="S6116" s="7">
        <f t="shared" si="669"/>
        <v>0</v>
      </c>
      <c r="T6116" s="2" t="str">
        <f t="shared" si="670"/>
        <v>00000</v>
      </c>
      <c r="U6116" s="2" t="str">
        <f t="shared" si="671"/>
        <v>[952]</v>
      </c>
    </row>
    <row r="6117" spans="1:21" x14ac:dyDescent="0.4">
      <c r="A6117" s="2">
        <v>6116</v>
      </c>
      <c r="B6117" s="2">
        <v>952</v>
      </c>
      <c r="O6117" s="7">
        <f t="shared" si="665"/>
        <v>2</v>
      </c>
      <c r="P6117" s="7">
        <f t="shared" si="666"/>
        <v>1</v>
      </c>
      <c r="Q6117" s="7" t="str">
        <f t="shared" si="667"/>
        <v>C</v>
      </c>
      <c r="R6117" s="7">
        <f t="shared" si="668"/>
        <v>1</v>
      </c>
      <c r="S6117" s="7">
        <f t="shared" si="669"/>
        <v>3</v>
      </c>
      <c r="T6117" s="2" t="str">
        <f t="shared" si="670"/>
        <v>21C13</v>
      </c>
      <c r="U6117" s="2" t="str">
        <f t="shared" si="671"/>
        <v>[952]</v>
      </c>
    </row>
    <row r="6118" spans="1:21" x14ac:dyDescent="0.4">
      <c r="A6118" s="2">
        <v>6117</v>
      </c>
      <c r="D6118" s="2" t="s">
        <v>22</v>
      </c>
      <c r="I6118" s="3">
        <v>2</v>
      </c>
      <c r="O6118" s="7">
        <f t="shared" si="665"/>
        <v>2</v>
      </c>
      <c r="P6118" s="7">
        <f t="shared" si="666"/>
        <v>1</v>
      </c>
      <c r="Q6118" s="7" t="str">
        <f t="shared" si="667"/>
        <v>C</v>
      </c>
      <c r="R6118" s="7">
        <f t="shared" si="668"/>
        <v>1</v>
      </c>
      <c r="S6118" s="7">
        <f t="shared" si="669"/>
        <v>3</v>
      </c>
      <c r="T6118" s="2" t="str">
        <f t="shared" si="670"/>
        <v>21C13</v>
      </c>
      <c r="U6118" s="2" t="str">
        <f t="shared" si="671"/>
        <v>[0]</v>
      </c>
    </row>
    <row r="6119" spans="1:21" x14ac:dyDescent="0.4">
      <c r="A6119" s="2">
        <v>6118</v>
      </c>
      <c r="E6119" s="2" t="s">
        <v>21</v>
      </c>
      <c r="J6119" s="3">
        <v>1</v>
      </c>
      <c r="O6119" s="7">
        <f t="shared" si="665"/>
        <v>0</v>
      </c>
      <c r="P6119" s="7">
        <f t="shared" si="666"/>
        <v>1</v>
      </c>
      <c r="Q6119" s="7" t="str">
        <f t="shared" si="667"/>
        <v>C</v>
      </c>
      <c r="R6119" s="7">
        <f t="shared" si="668"/>
        <v>1</v>
      </c>
      <c r="S6119" s="7">
        <f t="shared" si="669"/>
        <v>3</v>
      </c>
      <c r="T6119" s="2" t="str">
        <f t="shared" si="670"/>
        <v>01C13</v>
      </c>
      <c r="U6119" s="2" t="str">
        <f t="shared" si="671"/>
        <v>[0]</v>
      </c>
    </row>
    <row r="6120" spans="1:21" x14ac:dyDescent="0.4">
      <c r="A6120" s="2">
        <v>6119</v>
      </c>
      <c r="F6120" s="2" t="s">
        <v>20</v>
      </c>
      <c r="K6120" s="3" t="s">
        <v>33</v>
      </c>
      <c r="O6120" s="7">
        <f t="shared" si="665"/>
        <v>0</v>
      </c>
      <c r="P6120" s="7">
        <f t="shared" si="666"/>
        <v>0</v>
      </c>
      <c r="Q6120" s="7" t="str">
        <f t="shared" si="667"/>
        <v>C</v>
      </c>
      <c r="R6120" s="7">
        <f t="shared" si="668"/>
        <v>1</v>
      </c>
      <c r="S6120" s="7">
        <f t="shared" si="669"/>
        <v>3</v>
      </c>
      <c r="T6120" s="2" t="str">
        <f t="shared" si="670"/>
        <v>00C13</v>
      </c>
      <c r="U6120" s="2" t="str">
        <f t="shared" si="671"/>
        <v>[0]</v>
      </c>
    </row>
    <row r="6121" spans="1:21" x14ac:dyDescent="0.4">
      <c r="A6121" s="2">
        <v>6120</v>
      </c>
      <c r="G6121" s="2" t="s">
        <v>2</v>
      </c>
      <c r="L6121" s="3">
        <v>1</v>
      </c>
      <c r="O6121" s="7">
        <f t="shared" si="665"/>
        <v>0</v>
      </c>
      <c r="P6121" s="7">
        <f t="shared" si="666"/>
        <v>0</v>
      </c>
      <c r="Q6121" s="7">
        <f t="shared" si="667"/>
        <v>0</v>
      </c>
      <c r="R6121" s="7">
        <f t="shared" si="668"/>
        <v>1</v>
      </c>
      <c r="S6121" s="7">
        <f t="shared" si="669"/>
        <v>3</v>
      </c>
      <c r="T6121" s="2" t="str">
        <f t="shared" si="670"/>
        <v>00013</v>
      </c>
      <c r="U6121" s="2" t="str">
        <f t="shared" si="671"/>
        <v>[0]</v>
      </c>
    </row>
    <row r="6122" spans="1:21" x14ac:dyDescent="0.4">
      <c r="A6122" s="2">
        <v>6121</v>
      </c>
      <c r="H6122" s="2" t="s">
        <v>2</v>
      </c>
      <c r="M6122" s="3">
        <v>3</v>
      </c>
      <c r="O6122" s="7">
        <f t="shared" si="665"/>
        <v>0</v>
      </c>
      <c r="P6122" s="7">
        <f t="shared" si="666"/>
        <v>0</v>
      </c>
      <c r="Q6122" s="7">
        <f t="shared" si="667"/>
        <v>0</v>
      </c>
      <c r="R6122" s="7">
        <f t="shared" si="668"/>
        <v>0</v>
      </c>
      <c r="S6122" s="7">
        <f t="shared" si="669"/>
        <v>3</v>
      </c>
      <c r="T6122" s="2" t="str">
        <f t="shared" si="670"/>
        <v>00003</v>
      </c>
      <c r="U6122" s="2" t="str">
        <f t="shared" si="671"/>
        <v>[0]</v>
      </c>
    </row>
    <row r="6123" spans="1:21" x14ac:dyDescent="0.4">
      <c r="A6123" s="2">
        <v>6122</v>
      </c>
      <c r="B6123" s="2">
        <v>953</v>
      </c>
      <c r="C6123" s="2" t="s">
        <v>35</v>
      </c>
      <c r="I6123" s="3">
        <v>0</v>
      </c>
      <c r="J6123" s="3">
        <v>0</v>
      </c>
      <c r="K6123" s="3">
        <v>0</v>
      </c>
      <c r="L6123" s="3">
        <v>0</v>
      </c>
      <c r="M6123" s="3">
        <v>0</v>
      </c>
      <c r="O6123" s="7">
        <f t="shared" si="665"/>
        <v>0</v>
      </c>
      <c r="P6123" s="7">
        <f t="shared" si="666"/>
        <v>0</v>
      </c>
      <c r="Q6123" s="7">
        <f t="shared" si="667"/>
        <v>0</v>
      </c>
      <c r="R6123" s="7">
        <f t="shared" si="668"/>
        <v>0</v>
      </c>
      <c r="S6123" s="7">
        <f t="shared" si="669"/>
        <v>0</v>
      </c>
      <c r="T6123" s="2" t="str">
        <f t="shared" si="670"/>
        <v>00000</v>
      </c>
      <c r="U6123" s="2" t="str">
        <f t="shared" si="671"/>
        <v>[953]</v>
      </c>
    </row>
    <row r="6124" spans="1:21" x14ac:dyDescent="0.4">
      <c r="A6124" s="2">
        <v>6123</v>
      </c>
      <c r="B6124" s="2">
        <v>953</v>
      </c>
      <c r="O6124" s="7">
        <f t="shared" si="665"/>
        <v>2</v>
      </c>
      <c r="P6124" s="7">
        <f t="shared" si="666"/>
        <v>1</v>
      </c>
      <c r="Q6124" s="7" t="str">
        <f t="shared" si="667"/>
        <v>C</v>
      </c>
      <c r="R6124" s="7">
        <f t="shared" si="668"/>
        <v>1</v>
      </c>
      <c r="S6124" s="7">
        <f t="shared" si="669"/>
        <v>4</v>
      </c>
      <c r="T6124" s="2" t="str">
        <f t="shared" si="670"/>
        <v>21C14</v>
      </c>
      <c r="U6124" s="2" t="str">
        <f t="shared" si="671"/>
        <v>[953]</v>
      </c>
    </row>
    <row r="6125" spans="1:21" x14ac:dyDescent="0.4">
      <c r="A6125" s="2">
        <v>6124</v>
      </c>
      <c r="D6125" s="2" t="s">
        <v>22</v>
      </c>
      <c r="I6125" s="3">
        <v>2</v>
      </c>
      <c r="O6125" s="7">
        <f t="shared" si="665"/>
        <v>2</v>
      </c>
      <c r="P6125" s="7">
        <f t="shared" si="666"/>
        <v>1</v>
      </c>
      <c r="Q6125" s="7" t="str">
        <f t="shared" si="667"/>
        <v>C</v>
      </c>
      <c r="R6125" s="7">
        <f t="shared" si="668"/>
        <v>1</v>
      </c>
      <c r="S6125" s="7">
        <f t="shared" si="669"/>
        <v>4</v>
      </c>
      <c r="T6125" s="2" t="str">
        <f t="shared" si="670"/>
        <v>21C14</v>
      </c>
      <c r="U6125" s="2" t="str">
        <f t="shared" si="671"/>
        <v>[0]</v>
      </c>
    </row>
    <row r="6126" spans="1:21" x14ac:dyDescent="0.4">
      <c r="A6126" s="2">
        <v>6125</v>
      </c>
      <c r="E6126" s="2" t="s">
        <v>21</v>
      </c>
      <c r="J6126" s="3">
        <v>1</v>
      </c>
      <c r="O6126" s="7">
        <f t="shared" si="665"/>
        <v>0</v>
      </c>
      <c r="P6126" s="7">
        <f t="shared" si="666"/>
        <v>1</v>
      </c>
      <c r="Q6126" s="7" t="str">
        <f t="shared" si="667"/>
        <v>C</v>
      </c>
      <c r="R6126" s="7">
        <f t="shared" si="668"/>
        <v>1</v>
      </c>
      <c r="S6126" s="7">
        <f t="shared" si="669"/>
        <v>4</v>
      </c>
      <c r="T6126" s="2" t="str">
        <f t="shared" si="670"/>
        <v>01C14</v>
      </c>
      <c r="U6126" s="2" t="str">
        <f t="shared" si="671"/>
        <v>[0]</v>
      </c>
    </row>
    <row r="6127" spans="1:21" x14ac:dyDescent="0.4">
      <c r="A6127" s="2">
        <v>6126</v>
      </c>
      <c r="F6127" s="2" t="s">
        <v>20</v>
      </c>
      <c r="K6127" s="3" t="s">
        <v>33</v>
      </c>
      <c r="O6127" s="7">
        <f t="shared" si="665"/>
        <v>0</v>
      </c>
      <c r="P6127" s="7">
        <f t="shared" si="666"/>
        <v>0</v>
      </c>
      <c r="Q6127" s="7" t="str">
        <f t="shared" si="667"/>
        <v>C</v>
      </c>
      <c r="R6127" s="7">
        <f t="shared" si="668"/>
        <v>1</v>
      </c>
      <c r="S6127" s="7">
        <f t="shared" si="669"/>
        <v>4</v>
      </c>
      <c r="T6127" s="2" t="str">
        <f t="shared" si="670"/>
        <v>00C14</v>
      </c>
      <c r="U6127" s="2" t="str">
        <f t="shared" si="671"/>
        <v>[0]</v>
      </c>
    </row>
    <row r="6128" spans="1:21" x14ac:dyDescent="0.4">
      <c r="A6128" s="2">
        <v>6127</v>
      </c>
      <c r="G6128" s="2" t="s">
        <v>2</v>
      </c>
      <c r="L6128" s="3">
        <v>1</v>
      </c>
      <c r="O6128" s="7">
        <f t="shared" si="665"/>
        <v>0</v>
      </c>
      <c r="P6128" s="7">
        <f t="shared" si="666"/>
        <v>0</v>
      </c>
      <c r="Q6128" s="7">
        <f t="shared" si="667"/>
        <v>0</v>
      </c>
      <c r="R6128" s="7">
        <f t="shared" si="668"/>
        <v>1</v>
      </c>
      <c r="S6128" s="7">
        <f t="shared" si="669"/>
        <v>4</v>
      </c>
      <c r="T6128" s="2" t="str">
        <f t="shared" si="670"/>
        <v>00014</v>
      </c>
      <c r="U6128" s="2" t="str">
        <f t="shared" si="671"/>
        <v>[0]</v>
      </c>
    </row>
    <row r="6129" spans="1:21" x14ac:dyDescent="0.4">
      <c r="A6129" s="2">
        <v>6128</v>
      </c>
      <c r="H6129" s="2" t="s">
        <v>5</v>
      </c>
      <c r="M6129" s="3">
        <v>4</v>
      </c>
      <c r="O6129" s="7">
        <f t="shared" si="665"/>
        <v>0</v>
      </c>
      <c r="P6129" s="7">
        <f t="shared" si="666"/>
        <v>0</v>
      </c>
      <c r="Q6129" s="7">
        <f t="shared" si="667"/>
        <v>0</v>
      </c>
      <c r="R6129" s="7">
        <f t="shared" si="668"/>
        <v>0</v>
      </c>
      <c r="S6129" s="7">
        <f t="shared" si="669"/>
        <v>4</v>
      </c>
      <c r="T6129" s="2" t="str">
        <f t="shared" si="670"/>
        <v>00004</v>
      </c>
      <c r="U6129" s="2" t="str">
        <f t="shared" si="671"/>
        <v>[0]</v>
      </c>
    </row>
    <row r="6130" spans="1:21" x14ac:dyDescent="0.4">
      <c r="A6130" s="2">
        <v>6129</v>
      </c>
      <c r="B6130" s="2">
        <v>954</v>
      </c>
      <c r="C6130" s="2" t="s">
        <v>35</v>
      </c>
      <c r="I6130" s="3">
        <v>0</v>
      </c>
      <c r="J6130" s="3">
        <v>0</v>
      </c>
      <c r="K6130" s="3">
        <v>0</v>
      </c>
      <c r="L6130" s="3">
        <v>0</v>
      </c>
      <c r="M6130" s="3">
        <v>0</v>
      </c>
      <c r="O6130" s="7">
        <f t="shared" si="665"/>
        <v>0</v>
      </c>
      <c r="P6130" s="7">
        <f t="shared" si="666"/>
        <v>0</v>
      </c>
      <c r="Q6130" s="7">
        <f t="shared" si="667"/>
        <v>0</v>
      </c>
      <c r="R6130" s="7">
        <f t="shared" si="668"/>
        <v>0</v>
      </c>
      <c r="S6130" s="7">
        <f t="shared" si="669"/>
        <v>0</v>
      </c>
      <c r="T6130" s="2" t="str">
        <f t="shared" si="670"/>
        <v>00000</v>
      </c>
      <c r="U6130" s="2" t="str">
        <f t="shared" si="671"/>
        <v>[954]</v>
      </c>
    </row>
    <row r="6131" spans="1:21" x14ac:dyDescent="0.4">
      <c r="A6131" s="2">
        <v>6130</v>
      </c>
      <c r="B6131" s="2">
        <v>954</v>
      </c>
      <c r="O6131" s="7">
        <f t="shared" si="665"/>
        <v>2</v>
      </c>
      <c r="P6131" s="7">
        <f t="shared" si="666"/>
        <v>1</v>
      </c>
      <c r="Q6131" s="7" t="str">
        <f t="shared" si="667"/>
        <v>C</v>
      </c>
      <c r="R6131" s="7">
        <f t="shared" si="668"/>
        <v>1</v>
      </c>
      <c r="S6131" s="7">
        <f t="shared" si="669"/>
        <v>5</v>
      </c>
      <c r="T6131" s="2" t="str">
        <f t="shared" si="670"/>
        <v>21C15</v>
      </c>
      <c r="U6131" s="2" t="str">
        <f t="shared" si="671"/>
        <v>[954]</v>
      </c>
    </row>
    <row r="6132" spans="1:21" x14ac:dyDescent="0.4">
      <c r="A6132" s="2">
        <v>6131</v>
      </c>
      <c r="D6132" s="2" t="s">
        <v>22</v>
      </c>
      <c r="I6132" s="3">
        <v>2</v>
      </c>
      <c r="O6132" s="7">
        <f t="shared" si="665"/>
        <v>2</v>
      </c>
      <c r="P6132" s="7">
        <f t="shared" si="666"/>
        <v>1</v>
      </c>
      <c r="Q6132" s="7" t="str">
        <f t="shared" si="667"/>
        <v>C</v>
      </c>
      <c r="R6132" s="7">
        <f t="shared" si="668"/>
        <v>1</v>
      </c>
      <c r="S6132" s="7">
        <f t="shared" si="669"/>
        <v>5</v>
      </c>
      <c r="T6132" s="2" t="str">
        <f t="shared" si="670"/>
        <v>21C15</v>
      </c>
      <c r="U6132" s="2" t="str">
        <f t="shared" si="671"/>
        <v>[0]</v>
      </c>
    </row>
    <row r="6133" spans="1:21" x14ac:dyDescent="0.4">
      <c r="A6133" s="2">
        <v>6132</v>
      </c>
      <c r="E6133" s="2" t="s">
        <v>21</v>
      </c>
      <c r="J6133" s="3">
        <v>1</v>
      </c>
      <c r="O6133" s="7">
        <f t="shared" si="665"/>
        <v>0</v>
      </c>
      <c r="P6133" s="7">
        <f t="shared" si="666"/>
        <v>1</v>
      </c>
      <c r="Q6133" s="7" t="str">
        <f t="shared" si="667"/>
        <v>C</v>
      </c>
      <c r="R6133" s="7">
        <f t="shared" si="668"/>
        <v>1</v>
      </c>
      <c r="S6133" s="7">
        <f t="shared" si="669"/>
        <v>5</v>
      </c>
      <c r="T6133" s="2" t="str">
        <f t="shared" si="670"/>
        <v>01C15</v>
      </c>
      <c r="U6133" s="2" t="str">
        <f t="shared" si="671"/>
        <v>[0]</v>
      </c>
    </row>
    <row r="6134" spans="1:21" x14ac:dyDescent="0.4">
      <c r="A6134" s="2">
        <v>6133</v>
      </c>
      <c r="F6134" s="2" t="s">
        <v>20</v>
      </c>
      <c r="K6134" s="3" t="s">
        <v>33</v>
      </c>
      <c r="O6134" s="7">
        <f t="shared" si="665"/>
        <v>0</v>
      </c>
      <c r="P6134" s="7">
        <f t="shared" si="666"/>
        <v>0</v>
      </c>
      <c r="Q6134" s="7" t="str">
        <f t="shared" si="667"/>
        <v>C</v>
      </c>
      <c r="R6134" s="7">
        <f t="shared" si="668"/>
        <v>1</v>
      </c>
      <c r="S6134" s="7">
        <f t="shared" si="669"/>
        <v>5</v>
      </c>
      <c r="T6134" s="2" t="str">
        <f t="shared" si="670"/>
        <v>00C15</v>
      </c>
      <c r="U6134" s="2" t="str">
        <f t="shared" si="671"/>
        <v>[0]</v>
      </c>
    </row>
    <row r="6135" spans="1:21" x14ac:dyDescent="0.4">
      <c r="A6135" s="2">
        <v>6134</v>
      </c>
      <c r="G6135" s="2" t="s">
        <v>2</v>
      </c>
      <c r="L6135" s="3">
        <v>1</v>
      </c>
      <c r="O6135" s="7">
        <f t="shared" si="665"/>
        <v>0</v>
      </c>
      <c r="P6135" s="7">
        <f t="shared" si="666"/>
        <v>0</v>
      </c>
      <c r="Q6135" s="7">
        <f t="shared" si="667"/>
        <v>0</v>
      </c>
      <c r="R6135" s="7">
        <f t="shared" si="668"/>
        <v>1</v>
      </c>
      <c r="S6135" s="7">
        <f t="shared" si="669"/>
        <v>5</v>
      </c>
      <c r="T6135" s="2" t="str">
        <f t="shared" si="670"/>
        <v>00015</v>
      </c>
      <c r="U6135" s="2" t="str">
        <f t="shared" si="671"/>
        <v>[0]</v>
      </c>
    </row>
    <row r="6136" spans="1:21" x14ac:dyDescent="0.4">
      <c r="A6136" s="2">
        <v>6135</v>
      </c>
      <c r="H6136" s="2" t="s">
        <v>6</v>
      </c>
      <c r="M6136" s="3">
        <v>5</v>
      </c>
      <c r="O6136" s="7">
        <f t="shared" si="665"/>
        <v>0</v>
      </c>
      <c r="P6136" s="7">
        <f t="shared" si="666"/>
        <v>0</v>
      </c>
      <c r="Q6136" s="7">
        <f t="shared" si="667"/>
        <v>0</v>
      </c>
      <c r="R6136" s="7">
        <f t="shared" si="668"/>
        <v>0</v>
      </c>
      <c r="S6136" s="7">
        <f t="shared" si="669"/>
        <v>5</v>
      </c>
      <c r="T6136" s="2" t="str">
        <f t="shared" si="670"/>
        <v>00005</v>
      </c>
      <c r="U6136" s="2" t="str">
        <f t="shared" si="671"/>
        <v>[0]</v>
      </c>
    </row>
    <row r="6137" spans="1:21" x14ac:dyDescent="0.4">
      <c r="A6137" s="2">
        <v>6136</v>
      </c>
      <c r="B6137" s="2">
        <v>955</v>
      </c>
      <c r="C6137" s="2" t="s">
        <v>35</v>
      </c>
      <c r="I6137" s="3">
        <v>0</v>
      </c>
      <c r="J6137" s="3">
        <v>0</v>
      </c>
      <c r="K6137" s="3">
        <v>0</v>
      </c>
      <c r="L6137" s="3">
        <v>0</v>
      </c>
      <c r="M6137" s="3">
        <v>0</v>
      </c>
      <c r="O6137" s="7">
        <f t="shared" si="665"/>
        <v>0</v>
      </c>
      <c r="P6137" s="7">
        <f t="shared" si="666"/>
        <v>0</v>
      </c>
      <c r="Q6137" s="7">
        <f t="shared" si="667"/>
        <v>0</v>
      </c>
      <c r="R6137" s="7">
        <f t="shared" si="668"/>
        <v>0</v>
      </c>
      <c r="S6137" s="7">
        <f t="shared" si="669"/>
        <v>0</v>
      </c>
      <c r="T6137" s="2" t="str">
        <f t="shared" si="670"/>
        <v>00000</v>
      </c>
      <c r="U6137" s="2" t="str">
        <f t="shared" si="671"/>
        <v>[955]</v>
      </c>
    </row>
    <row r="6138" spans="1:21" x14ac:dyDescent="0.4">
      <c r="A6138" s="2">
        <v>6137</v>
      </c>
      <c r="B6138" s="2">
        <v>955</v>
      </c>
      <c r="O6138" s="7">
        <f t="shared" si="665"/>
        <v>2</v>
      </c>
      <c r="P6138" s="7">
        <f t="shared" si="666"/>
        <v>1</v>
      </c>
      <c r="Q6138" s="7" t="str">
        <f t="shared" si="667"/>
        <v>C</v>
      </c>
      <c r="R6138" s="7">
        <f t="shared" si="668"/>
        <v>2</v>
      </c>
      <c r="S6138" s="7">
        <f t="shared" si="669"/>
        <v>1</v>
      </c>
      <c r="T6138" s="2" t="str">
        <f t="shared" si="670"/>
        <v>21C21</v>
      </c>
      <c r="U6138" s="2" t="str">
        <f t="shared" si="671"/>
        <v>[955]</v>
      </c>
    </row>
    <row r="6139" spans="1:21" x14ac:dyDescent="0.4">
      <c r="A6139" s="2">
        <v>6138</v>
      </c>
      <c r="D6139" s="2" t="s">
        <v>22</v>
      </c>
      <c r="I6139" s="3">
        <v>2</v>
      </c>
      <c r="O6139" s="7">
        <f t="shared" si="665"/>
        <v>2</v>
      </c>
      <c r="P6139" s="7">
        <f t="shared" si="666"/>
        <v>1</v>
      </c>
      <c r="Q6139" s="7" t="str">
        <f t="shared" si="667"/>
        <v>C</v>
      </c>
      <c r="R6139" s="7">
        <f t="shared" si="668"/>
        <v>2</v>
      </c>
      <c r="S6139" s="7">
        <f t="shared" si="669"/>
        <v>1</v>
      </c>
      <c r="T6139" s="2" t="str">
        <f t="shared" si="670"/>
        <v>21C21</v>
      </c>
      <c r="U6139" s="2" t="str">
        <f t="shared" si="671"/>
        <v>[0]</v>
      </c>
    </row>
    <row r="6140" spans="1:21" x14ac:dyDescent="0.4">
      <c r="A6140" s="2">
        <v>6139</v>
      </c>
      <c r="E6140" s="2" t="s">
        <v>21</v>
      </c>
      <c r="J6140" s="3">
        <v>1</v>
      </c>
      <c r="O6140" s="7">
        <f t="shared" si="665"/>
        <v>0</v>
      </c>
      <c r="P6140" s="7">
        <f t="shared" si="666"/>
        <v>1</v>
      </c>
      <c r="Q6140" s="7" t="str">
        <f t="shared" si="667"/>
        <v>C</v>
      </c>
      <c r="R6140" s="7">
        <f t="shared" si="668"/>
        <v>2</v>
      </c>
      <c r="S6140" s="7">
        <f t="shared" si="669"/>
        <v>1</v>
      </c>
      <c r="T6140" s="2" t="str">
        <f t="shared" si="670"/>
        <v>01C21</v>
      </c>
      <c r="U6140" s="2" t="str">
        <f t="shared" si="671"/>
        <v>[0]</v>
      </c>
    </row>
    <row r="6141" spans="1:21" x14ac:dyDescent="0.4">
      <c r="A6141" s="2">
        <v>6140</v>
      </c>
      <c r="F6141" s="2" t="s">
        <v>20</v>
      </c>
      <c r="K6141" s="3" t="s">
        <v>33</v>
      </c>
      <c r="O6141" s="7">
        <f t="shared" si="665"/>
        <v>0</v>
      </c>
      <c r="P6141" s="7">
        <f t="shared" si="666"/>
        <v>0</v>
      </c>
      <c r="Q6141" s="7" t="str">
        <f t="shared" si="667"/>
        <v>C</v>
      </c>
      <c r="R6141" s="7">
        <f t="shared" si="668"/>
        <v>2</v>
      </c>
      <c r="S6141" s="7">
        <f t="shared" si="669"/>
        <v>1</v>
      </c>
      <c r="T6141" s="2" t="str">
        <f t="shared" si="670"/>
        <v>00C21</v>
      </c>
      <c r="U6141" s="2" t="str">
        <f t="shared" si="671"/>
        <v>[0]</v>
      </c>
    </row>
    <row r="6142" spans="1:21" x14ac:dyDescent="0.4">
      <c r="A6142" s="2">
        <v>6141</v>
      </c>
      <c r="G6142" s="2" t="s">
        <v>7</v>
      </c>
      <c r="L6142" s="3">
        <v>2</v>
      </c>
      <c r="O6142" s="7">
        <f t="shared" si="665"/>
        <v>0</v>
      </c>
      <c r="P6142" s="7">
        <f t="shared" si="666"/>
        <v>0</v>
      </c>
      <c r="Q6142" s="7">
        <f t="shared" si="667"/>
        <v>0</v>
      </c>
      <c r="R6142" s="7">
        <f t="shared" si="668"/>
        <v>2</v>
      </c>
      <c r="S6142" s="7">
        <f t="shared" si="669"/>
        <v>1</v>
      </c>
      <c r="T6142" s="2" t="str">
        <f t="shared" si="670"/>
        <v>00021</v>
      </c>
      <c r="U6142" s="2" t="str">
        <f t="shared" si="671"/>
        <v>[0]</v>
      </c>
    </row>
    <row r="6143" spans="1:21" x14ac:dyDescent="0.4">
      <c r="A6143" s="2">
        <v>6142</v>
      </c>
      <c r="H6143" s="2" t="s">
        <v>3</v>
      </c>
      <c r="M6143" s="3">
        <v>1</v>
      </c>
      <c r="O6143" s="7">
        <f t="shared" si="665"/>
        <v>0</v>
      </c>
      <c r="P6143" s="7">
        <f t="shared" si="666"/>
        <v>0</v>
      </c>
      <c r="Q6143" s="7">
        <f t="shared" si="667"/>
        <v>0</v>
      </c>
      <c r="R6143" s="7">
        <f t="shared" si="668"/>
        <v>0</v>
      </c>
      <c r="S6143" s="7">
        <f t="shared" si="669"/>
        <v>1</v>
      </c>
      <c r="T6143" s="2" t="str">
        <f t="shared" si="670"/>
        <v>00001</v>
      </c>
      <c r="U6143" s="2" t="str">
        <f t="shared" si="671"/>
        <v>[0]</v>
      </c>
    </row>
    <row r="6144" spans="1:21" x14ac:dyDescent="0.4">
      <c r="A6144" s="2">
        <v>6143</v>
      </c>
      <c r="B6144" s="2">
        <v>956</v>
      </c>
      <c r="C6144" s="2" t="s">
        <v>35</v>
      </c>
      <c r="I6144" s="3">
        <v>0</v>
      </c>
      <c r="J6144" s="3">
        <v>0</v>
      </c>
      <c r="K6144" s="3">
        <v>0</v>
      </c>
      <c r="L6144" s="3">
        <v>0</v>
      </c>
      <c r="M6144" s="3">
        <v>0</v>
      </c>
      <c r="O6144" s="7">
        <f t="shared" si="665"/>
        <v>0</v>
      </c>
      <c r="P6144" s="7">
        <f t="shared" si="666"/>
        <v>0</v>
      </c>
      <c r="Q6144" s="7">
        <f t="shared" si="667"/>
        <v>0</v>
      </c>
      <c r="R6144" s="7">
        <f t="shared" si="668"/>
        <v>0</v>
      </c>
      <c r="S6144" s="7">
        <f t="shared" si="669"/>
        <v>0</v>
      </c>
      <c r="T6144" s="2" t="str">
        <f t="shared" si="670"/>
        <v>00000</v>
      </c>
      <c r="U6144" s="2" t="str">
        <f t="shared" si="671"/>
        <v>[956]</v>
      </c>
    </row>
    <row r="6145" spans="1:21" x14ac:dyDescent="0.4">
      <c r="A6145" s="2">
        <v>6144</v>
      </c>
      <c r="B6145" s="2">
        <v>956</v>
      </c>
      <c r="O6145" s="7">
        <f t="shared" si="665"/>
        <v>2</v>
      </c>
      <c r="P6145" s="7">
        <f t="shared" si="666"/>
        <v>1</v>
      </c>
      <c r="Q6145" s="7" t="str">
        <f t="shared" si="667"/>
        <v>C</v>
      </c>
      <c r="R6145" s="7">
        <f t="shared" si="668"/>
        <v>2</v>
      </c>
      <c r="S6145" s="7">
        <f t="shared" si="669"/>
        <v>2</v>
      </c>
      <c r="T6145" s="2" t="str">
        <f t="shared" si="670"/>
        <v>21C22</v>
      </c>
      <c r="U6145" s="2" t="str">
        <f t="shared" si="671"/>
        <v>[956]</v>
      </c>
    </row>
    <row r="6146" spans="1:21" x14ac:dyDescent="0.4">
      <c r="A6146" s="2">
        <v>6145</v>
      </c>
      <c r="D6146" s="2" t="s">
        <v>22</v>
      </c>
      <c r="I6146" s="3">
        <v>2</v>
      </c>
      <c r="O6146" s="7">
        <f t="shared" ref="O6146:O6209" si="672">IF(I6146="",O6147,I6146)</f>
        <v>2</v>
      </c>
      <c r="P6146" s="7">
        <f t="shared" ref="P6146:P6209" si="673">IF(J6146="",P6147,J6146)</f>
        <v>1</v>
      </c>
      <c r="Q6146" s="7" t="str">
        <f t="shared" ref="Q6146:Q6209" si="674">IF(K6146="",Q6147,K6146)</f>
        <v>C</v>
      </c>
      <c r="R6146" s="7">
        <f t="shared" ref="R6146:R6209" si="675">IF(L6146="",R6147,L6146)</f>
        <v>2</v>
      </c>
      <c r="S6146" s="7">
        <f t="shared" ref="S6146:S6209" si="676">IF(M6146="",S6147,M6146)</f>
        <v>2</v>
      </c>
      <c r="T6146" s="2" t="str">
        <f t="shared" ref="T6146:T6209" si="677">_xlfn.CONCAT(  TEXT(O6146,"0"),TEXT(P6146,"0"),TEXT(Q6146,"0"),TEXT(R6146,"0"),TEXT(S6146,"0"))</f>
        <v>21C22</v>
      </c>
      <c r="U6146" s="2" t="str">
        <f t="shared" ref="U6146:U6209" si="678">_xlfn.CONCAT("[", TEXT(B6146,"0"),"]")</f>
        <v>[0]</v>
      </c>
    </row>
    <row r="6147" spans="1:21" x14ac:dyDescent="0.4">
      <c r="A6147" s="2">
        <v>6146</v>
      </c>
      <c r="E6147" s="2" t="s">
        <v>21</v>
      </c>
      <c r="J6147" s="3">
        <v>1</v>
      </c>
      <c r="O6147" s="7">
        <f t="shared" si="672"/>
        <v>0</v>
      </c>
      <c r="P6147" s="7">
        <f t="shared" si="673"/>
        <v>1</v>
      </c>
      <c r="Q6147" s="7" t="str">
        <f t="shared" si="674"/>
        <v>C</v>
      </c>
      <c r="R6147" s="7">
        <f t="shared" si="675"/>
        <v>2</v>
      </c>
      <c r="S6147" s="7">
        <f t="shared" si="676"/>
        <v>2</v>
      </c>
      <c r="T6147" s="2" t="str">
        <f t="shared" si="677"/>
        <v>01C22</v>
      </c>
      <c r="U6147" s="2" t="str">
        <f t="shared" si="678"/>
        <v>[0]</v>
      </c>
    </row>
    <row r="6148" spans="1:21" x14ac:dyDescent="0.4">
      <c r="A6148" s="2">
        <v>6147</v>
      </c>
      <c r="F6148" s="2" t="s">
        <v>20</v>
      </c>
      <c r="K6148" s="3" t="s">
        <v>33</v>
      </c>
      <c r="O6148" s="7">
        <f t="shared" si="672"/>
        <v>0</v>
      </c>
      <c r="P6148" s="7">
        <f t="shared" si="673"/>
        <v>0</v>
      </c>
      <c r="Q6148" s="7" t="str">
        <f t="shared" si="674"/>
        <v>C</v>
      </c>
      <c r="R6148" s="7">
        <f t="shared" si="675"/>
        <v>2</v>
      </c>
      <c r="S6148" s="7">
        <f t="shared" si="676"/>
        <v>2</v>
      </c>
      <c r="T6148" s="2" t="str">
        <f t="shared" si="677"/>
        <v>00C22</v>
      </c>
      <c r="U6148" s="2" t="str">
        <f t="shared" si="678"/>
        <v>[0]</v>
      </c>
    </row>
    <row r="6149" spans="1:21" x14ac:dyDescent="0.4">
      <c r="A6149" s="2">
        <v>6148</v>
      </c>
      <c r="G6149" s="2" t="s">
        <v>7</v>
      </c>
      <c r="L6149" s="3">
        <v>2</v>
      </c>
      <c r="O6149" s="7">
        <f t="shared" si="672"/>
        <v>0</v>
      </c>
      <c r="P6149" s="7">
        <f t="shared" si="673"/>
        <v>0</v>
      </c>
      <c r="Q6149" s="7">
        <f t="shared" si="674"/>
        <v>0</v>
      </c>
      <c r="R6149" s="7">
        <f t="shared" si="675"/>
        <v>2</v>
      </c>
      <c r="S6149" s="7">
        <f t="shared" si="676"/>
        <v>2</v>
      </c>
      <c r="T6149" s="2" t="str">
        <f t="shared" si="677"/>
        <v>00022</v>
      </c>
      <c r="U6149" s="2" t="str">
        <f t="shared" si="678"/>
        <v>[0]</v>
      </c>
    </row>
    <row r="6150" spans="1:21" x14ac:dyDescent="0.4">
      <c r="A6150" s="2">
        <v>6149</v>
      </c>
      <c r="H6150" s="2" t="s">
        <v>4</v>
      </c>
      <c r="M6150" s="3">
        <v>2</v>
      </c>
      <c r="O6150" s="7">
        <f t="shared" si="672"/>
        <v>0</v>
      </c>
      <c r="P6150" s="7">
        <f t="shared" si="673"/>
        <v>0</v>
      </c>
      <c r="Q6150" s="7">
        <f t="shared" si="674"/>
        <v>0</v>
      </c>
      <c r="R6150" s="7">
        <f t="shared" si="675"/>
        <v>0</v>
      </c>
      <c r="S6150" s="7">
        <f t="shared" si="676"/>
        <v>2</v>
      </c>
      <c r="T6150" s="2" t="str">
        <f t="shared" si="677"/>
        <v>00002</v>
      </c>
      <c r="U6150" s="2" t="str">
        <f t="shared" si="678"/>
        <v>[0]</v>
      </c>
    </row>
    <row r="6151" spans="1:21" x14ac:dyDescent="0.4">
      <c r="A6151" s="2">
        <v>6150</v>
      </c>
      <c r="B6151" s="2">
        <v>957</v>
      </c>
      <c r="C6151" s="2" t="s">
        <v>35</v>
      </c>
      <c r="I6151" s="3">
        <v>0</v>
      </c>
      <c r="J6151" s="3">
        <v>0</v>
      </c>
      <c r="K6151" s="3">
        <v>0</v>
      </c>
      <c r="L6151" s="3">
        <v>0</v>
      </c>
      <c r="M6151" s="3">
        <v>0</v>
      </c>
      <c r="O6151" s="7">
        <f t="shared" si="672"/>
        <v>0</v>
      </c>
      <c r="P6151" s="7">
        <f t="shared" si="673"/>
        <v>0</v>
      </c>
      <c r="Q6151" s="7">
        <f t="shared" si="674"/>
        <v>0</v>
      </c>
      <c r="R6151" s="7">
        <f t="shared" si="675"/>
        <v>0</v>
      </c>
      <c r="S6151" s="7">
        <f t="shared" si="676"/>
        <v>0</v>
      </c>
      <c r="T6151" s="2" t="str">
        <f t="shared" si="677"/>
        <v>00000</v>
      </c>
      <c r="U6151" s="2" t="str">
        <f t="shared" si="678"/>
        <v>[957]</v>
      </c>
    </row>
    <row r="6152" spans="1:21" x14ac:dyDescent="0.4">
      <c r="A6152" s="2">
        <v>6151</v>
      </c>
      <c r="B6152" s="2">
        <v>957</v>
      </c>
      <c r="O6152" s="7">
        <f t="shared" si="672"/>
        <v>2</v>
      </c>
      <c r="P6152" s="7">
        <f t="shared" si="673"/>
        <v>1</v>
      </c>
      <c r="Q6152" s="7" t="str">
        <f t="shared" si="674"/>
        <v>C</v>
      </c>
      <c r="R6152" s="7">
        <f t="shared" si="675"/>
        <v>2</v>
      </c>
      <c r="S6152" s="7">
        <f t="shared" si="676"/>
        <v>3</v>
      </c>
      <c r="T6152" s="2" t="str">
        <f t="shared" si="677"/>
        <v>21C23</v>
      </c>
      <c r="U6152" s="2" t="str">
        <f t="shared" si="678"/>
        <v>[957]</v>
      </c>
    </row>
    <row r="6153" spans="1:21" x14ac:dyDescent="0.4">
      <c r="A6153" s="2">
        <v>6152</v>
      </c>
      <c r="D6153" s="2" t="s">
        <v>22</v>
      </c>
      <c r="I6153" s="3">
        <v>2</v>
      </c>
      <c r="O6153" s="7">
        <f t="shared" si="672"/>
        <v>2</v>
      </c>
      <c r="P6153" s="7">
        <f t="shared" si="673"/>
        <v>1</v>
      </c>
      <c r="Q6153" s="7" t="str">
        <f t="shared" si="674"/>
        <v>C</v>
      </c>
      <c r="R6153" s="7">
        <f t="shared" si="675"/>
        <v>2</v>
      </c>
      <c r="S6153" s="7">
        <f t="shared" si="676"/>
        <v>3</v>
      </c>
      <c r="T6153" s="2" t="str">
        <f t="shared" si="677"/>
        <v>21C23</v>
      </c>
      <c r="U6153" s="2" t="str">
        <f t="shared" si="678"/>
        <v>[0]</v>
      </c>
    </row>
    <row r="6154" spans="1:21" x14ac:dyDescent="0.4">
      <c r="A6154" s="2">
        <v>6153</v>
      </c>
      <c r="E6154" s="2" t="s">
        <v>21</v>
      </c>
      <c r="J6154" s="3">
        <v>1</v>
      </c>
      <c r="O6154" s="7">
        <f t="shared" si="672"/>
        <v>0</v>
      </c>
      <c r="P6154" s="7">
        <f t="shared" si="673"/>
        <v>1</v>
      </c>
      <c r="Q6154" s="7" t="str">
        <f t="shared" si="674"/>
        <v>C</v>
      </c>
      <c r="R6154" s="7">
        <f t="shared" si="675"/>
        <v>2</v>
      </c>
      <c r="S6154" s="7">
        <f t="shared" si="676"/>
        <v>3</v>
      </c>
      <c r="T6154" s="2" t="str">
        <f t="shared" si="677"/>
        <v>01C23</v>
      </c>
      <c r="U6154" s="2" t="str">
        <f t="shared" si="678"/>
        <v>[0]</v>
      </c>
    </row>
    <row r="6155" spans="1:21" x14ac:dyDescent="0.4">
      <c r="A6155" s="2">
        <v>6154</v>
      </c>
      <c r="F6155" s="2" t="s">
        <v>20</v>
      </c>
      <c r="K6155" s="3" t="s">
        <v>33</v>
      </c>
      <c r="O6155" s="7">
        <f t="shared" si="672"/>
        <v>0</v>
      </c>
      <c r="P6155" s="7">
        <f t="shared" si="673"/>
        <v>0</v>
      </c>
      <c r="Q6155" s="7" t="str">
        <f t="shared" si="674"/>
        <v>C</v>
      </c>
      <c r="R6155" s="7">
        <f t="shared" si="675"/>
        <v>2</v>
      </c>
      <c r="S6155" s="7">
        <f t="shared" si="676"/>
        <v>3</v>
      </c>
      <c r="T6155" s="2" t="str">
        <f t="shared" si="677"/>
        <v>00C23</v>
      </c>
      <c r="U6155" s="2" t="str">
        <f t="shared" si="678"/>
        <v>[0]</v>
      </c>
    </row>
    <row r="6156" spans="1:21" x14ac:dyDescent="0.4">
      <c r="A6156" s="2">
        <v>6155</v>
      </c>
      <c r="G6156" s="2" t="s">
        <v>7</v>
      </c>
      <c r="L6156" s="3">
        <v>2</v>
      </c>
      <c r="O6156" s="7">
        <f t="shared" si="672"/>
        <v>0</v>
      </c>
      <c r="P6156" s="7">
        <f t="shared" si="673"/>
        <v>0</v>
      </c>
      <c r="Q6156" s="7">
        <f t="shared" si="674"/>
        <v>0</v>
      </c>
      <c r="R6156" s="7">
        <f t="shared" si="675"/>
        <v>2</v>
      </c>
      <c r="S6156" s="7">
        <f t="shared" si="676"/>
        <v>3</v>
      </c>
      <c r="T6156" s="2" t="str">
        <f t="shared" si="677"/>
        <v>00023</v>
      </c>
      <c r="U6156" s="2" t="str">
        <f t="shared" si="678"/>
        <v>[0]</v>
      </c>
    </row>
    <row r="6157" spans="1:21" x14ac:dyDescent="0.4">
      <c r="A6157" s="2">
        <v>6156</v>
      </c>
      <c r="H6157" s="2" t="s">
        <v>2</v>
      </c>
      <c r="M6157" s="3">
        <v>3</v>
      </c>
      <c r="O6157" s="7">
        <f t="shared" si="672"/>
        <v>0</v>
      </c>
      <c r="P6157" s="7">
        <f t="shared" si="673"/>
        <v>0</v>
      </c>
      <c r="Q6157" s="7">
        <f t="shared" si="674"/>
        <v>0</v>
      </c>
      <c r="R6157" s="7">
        <f t="shared" si="675"/>
        <v>0</v>
      </c>
      <c r="S6157" s="7">
        <f t="shared" si="676"/>
        <v>3</v>
      </c>
      <c r="T6157" s="2" t="str">
        <f t="shared" si="677"/>
        <v>00003</v>
      </c>
      <c r="U6157" s="2" t="str">
        <f t="shared" si="678"/>
        <v>[0]</v>
      </c>
    </row>
    <row r="6158" spans="1:21" x14ac:dyDescent="0.4">
      <c r="A6158" s="2">
        <v>6157</v>
      </c>
      <c r="B6158" s="2">
        <v>958</v>
      </c>
      <c r="C6158" s="2" t="s">
        <v>35</v>
      </c>
      <c r="I6158" s="3">
        <v>0</v>
      </c>
      <c r="J6158" s="3">
        <v>0</v>
      </c>
      <c r="K6158" s="3">
        <v>0</v>
      </c>
      <c r="L6158" s="3">
        <v>0</v>
      </c>
      <c r="M6158" s="3">
        <v>0</v>
      </c>
      <c r="O6158" s="7">
        <f t="shared" si="672"/>
        <v>0</v>
      </c>
      <c r="P6158" s="7">
        <f t="shared" si="673"/>
        <v>0</v>
      </c>
      <c r="Q6158" s="7">
        <f t="shared" si="674"/>
        <v>0</v>
      </c>
      <c r="R6158" s="7">
        <f t="shared" si="675"/>
        <v>0</v>
      </c>
      <c r="S6158" s="7">
        <f t="shared" si="676"/>
        <v>0</v>
      </c>
      <c r="T6158" s="2" t="str">
        <f t="shared" si="677"/>
        <v>00000</v>
      </c>
      <c r="U6158" s="2" t="str">
        <f t="shared" si="678"/>
        <v>[958]</v>
      </c>
    </row>
    <row r="6159" spans="1:21" x14ac:dyDescent="0.4">
      <c r="A6159" s="2">
        <v>6158</v>
      </c>
      <c r="B6159" s="2">
        <v>958</v>
      </c>
      <c r="O6159" s="7">
        <f t="shared" si="672"/>
        <v>2</v>
      </c>
      <c r="P6159" s="7">
        <f t="shared" si="673"/>
        <v>1</v>
      </c>
      <c r="Q6159" s="7" t="str">
        <f t="shared" si="674"/>
        <v>C</v>
      </c>
      <c r="R6159" s="7">
        <f t="shared" si="675"/>
        <v>2</v>
      </c>
      <c r="S6159" s="7">
        <f t="shared" si="676"/>
        <v>4</v>
      </c>
      <c r="T6159" s="2" t="str">
        <f t="shared" si="677"/>
        <v>21C24</v>
      </c>
      <c r="U6159" s="2" t="str">
        <f t="shared" si="678"/>
        <v>[958]</v>
      </c>
    </row>
    <row r="6160" spans="1:21" x14ac:dyDescent="0.4">
      <c r="A6160" s="2">
        <v>6159</v>
      </c>
      <c r="D6160" s="2" t="s">
        <v>22</v>
      </c>
      <c r="I6160" s="3">
        <v>2</v>
      </c>
      <c r="O6160" s="7">
        <f t="shared" si="672"/>
        <v>2</v>
      </c>
      <c r="P6160" s="7">
        <f t="shared" si="673"/>
        <v>1</v>
      </c>
      <c r="Q6160" s="7" t="str">
        <f t="shared" si="674"/>
        <v>C</v>
      </c>
      <c r="R6160" s="7">
        <f t="shared" si="675"/>
        <v>2</v>
      </c>
      <c r="S6160" s="7">
        <f t="shared" si="676"/>
        <v>4</v>
      </c>
      <c r="T6160" s="2" t="str">
        <f t="shared" si="677"/>
        <v>21C24</v>
      </c>
      <c r="U6160" s="2" t="str">
        <f t="shared" si="678"/>
        <v>[0]</v>
      </c>
    </row>
    <row r="6161" spans="1:21" x14ac:dyDescent="0.4">
      <c r="A6161" s="2">
        <v>6160</v>
      </c>
      <c r="E6161" s="2" t="s">
        <v>21</v>
      </c>
      <c r="J6161" s="3">
        <v>1</v>
      </c>
      <c r="O6161" s="7">
        <f t="shared" si="672"/>
        <v>0</v>
      </c>
      <c r="P6161" s="7">
        <f t="shared" si="673"/>
        <v>1</v>
      </c>
      <c r="Q6161" s="7" t="str">
        <f t="shared" si="674"/>
        <v>C</v>
      </c>
      <c r="R6161" s="7">
        <f t="shared" si="675"/>
        <v>2</v>
      </c>
      <c r="S6161" s="7">
        <f t="shared" si="676"/>
        <v>4</v>
      </c>
      <c r="T6161" s="2" t="str">
        <f t="shared" si="677"/>
        <v>01C24</v>
      </c>
      <c r="U6161" s="2" t="str">
        <f t="shared" si="678"/>
        <v>[0]</v>
      </c>
    </row>
    <row r="6162" spans="1:21" x14ac:dyDescent="0.4">
      <c r="A6162" s="2">
        <v>6161</v>
      </c>
      <c r="F6162" s="2" t="s">
        <v>20</v>
      </c>
      <c r="K6162" s="3" t="s">
        <v>33</v>
      </c>
      <c r="O6162" s="7">
        <f t="shared" si="672"/>
        <v>0</v>
      </c>
      <c r="P6162" s="7">
        <f t="shared" si="673"/>
        <v>0</v>
      </c>
      <c r="Q6162" s="7" t="str">
        <f t="shared" si="674"/>
        <v>C</v>
      </c>
      <c r="R6162" s="7">
        <f t="shared" si="675"/>
        <v>2</v>
      </c>
      <c r="S6162" s="7">
        <f t="shared" si="676"/>
        <v>4</v>
      </c>
      <c r="T6162" s="2" t="str">
        <f t="shared" si="677"/>
        <v>00C24</v>
      </c>
      <c r="U6162" s="2" t="str">
        <f t="shared" si="678"/>
        <v>[0]</v>
      </c>
    </row>
    <row r="6163" spans="1:21" x14ac:dyDescent="0.4">
      <c r="A6163" s="2">
        <v>6162</v>
      </c>
      <c r="G6163" s="2" t="s">
        <v>7</v>
      </c>
      <c r="L6163" s="3">
        <v>2</v>
      </c>
      <c r="O6163" s="7">
        <f t="shared" si="672"/>
        <v>0</v>
      </c>
      <c r="P6163" s="7">
        <f t="shared" si="673"/>
        <v>0</v>
      </c>
      <c r="Q6163" s="7">
        <f t="shared" si="674"/>
        <v>0</v>
      </c>
      <c r="R6163" s="7">
        <f t="shared" si="675"/>
        <v>2</v>
      </c>
      <c r="S6163" s="7">
        <f t="shared" si="676"/>
        <v>4</v>
      </c>
      <c r="T6163" s="2" t="str">
        <f t="shared" si="677"/>
        <v>00024</v>
      </c>
      <c r="U6163" s="2" t="str">
        <f t="shared" si="678"/>
        <v>[0]</v>
      </c>
    </row>
    <row r="6164" spans="1:21" x14ac:dyDescent="0.4">
      <c r="A6164" s="2">
        <v>6163</v>
      </c>
      <c r="H6164" s="2" t="s">
        <v>5</v>
      </c>
      <c r="M6164" s="3">
        <v>4</v>
      </c>
      <c r="O6164" s="7">
        <f t="shared" si="672"/>
        <v>0</v>
      </c>
      <c r="P6164" s="7">
        <f t="shared" si="673"/>
        <v>0</v>
      </c>
      <c r="Q6164" s="7">
        <f t="shared" si="674"/>
        <v>0</v>
      </c>
      <c r="R6164" s="7">
        <f t="shared" si="675"/>
        <v>0</v>
      </c>
      <c r="S6164" s="7">
        <f t="shared" si="676"/>
        <v>4</v>
      </c>
      <c r="T6164" s="2" t="str">
        <f t="shared" si="677"/>
        <v>00004</v>
      </c>
      <c r="U6164" s="2" t="str">
        <f t="shared" si="678"/>
        <v>[0]</v>
      </c>
    </row>
    <row r="6165" spans="1:21" x14ac:dyDescent="0.4">
      <c r="A6165" s="2">
        <v>6164</v>
      </c>
      <c r="B6165" s="2">
        <v>959</v>
      </c>
      <c r="C6165" s="2" t="s">
        <v>35</v>
      </c>
      <c r="I6165" s="3">
        <v>0</v>
      </c>
      <c r="J6165" s="3">
        <v>0</v>
      </c>
      <c r="K6165" s="3">
        <v>0</v>
      </c>
      <c r="L6165" s="3">
        <v>0</v>
      </c>
      <c r="M6165" s="3">
        <v>0</v>
      </c>
      <c r="O6165" s="7">
        <f t="shared" si="672"/>
        <v>0</v>
      </c>
      <c r="P6165" s="7">
        <f t="shared" si="673"/>
        <v>0</v>
      </c>
      <c r="Q6165" s="7">
        <f t="shared" si="674"/>
        <v>0</v>
      </c>
      <c r="R6165" s="7">
        <f t="shared" si="675"/>
        <v>0</v>
      </c>
      <c r="S6165" s="7">
        <f t="shared" si="676"/>
        <v>0</v>
      </c>
      <c r="T6165" s="2" t="str">
        <f t="shared" si="677"/>
        <v>00000</v>
      </c>
      <c r="U6165" s="2" t="str">
        <f t="shared" si="678"/>
        <v>[959]</v>
      </c>
    </row>
    <row r="6166" spans="1:21" x14ac:dyDescent="0.4">
      <c r="A6166" s="2">
        <v>6165</v>
      </c>
      <c r="B6166" s="2">
        <v>959</v>
      </c>
      <c r="O6166" s="7">
        <f t="shared" si="672"/>
        <v>2</v>
      </c>
      <c r="P6166" s="7">
        <f t="shared" si="673"/>
        <v>1</v>
      </c>
      <c r="Q6166" s="7" t="str">
        <f t="shared" si="674"/>
        <v>C</v>
      </c>
      <c r="R6166" s="7">
        <f t="shared" si="675"/>
        <v>2</v>
      </c>
      <c r="S6166" s="7">
        <f t="shared" si="676"/>
        <v>5</v>
      </c>
      <c r="T6166" s="2" t="str">
        <f t="shared" si="677"/>
        <v>21C25</v>
      </c>
      <c r="U6166" s="2" t="str">
        <f t="shared" si="678"/>
        <v>[959]</v>
      </c>
    </row>
    <row r="6167" spans="1:21" x14ac:dyDescent="0.4">
      <c r="A6167" s="2">
        <v>6166</v>
      </c>
      <c r="D6167" s="2" t="s">
        <v>22</v>
      </c>
      <c r="I6167" s="3">
        <v>2</v>
      </c>
      <c r="O6167" s="7">
        <f t="shared" si="672"/>
        <v>2</v>
      </c>
      <c r="P6167" s="7">
        <f t="shared" si="673"/>
        <v>1</v>
      </c>
      <c r="Q6167" s="7" t="str">
        <f t="shared" si="674"/>
        <v>C</v>
      </c>
      <c r="R6167" s="7">
        <f t="shared" si="675"/>
        <v>2</v>
      </c>
      <c r="S6167" s="7">
        <f t="shared" si="676"/>
        <v>5</v>
      </c>
      <c r="T6167" s="2" t="str">
        <f t="shared" si="677"/>
        <v>21C25</v>
      </c>
      <c r="U6167" s="2" t="str">
        <f t="shared" si="678"/>
        <v>[0]</v>
      </c>
    </row>
    <row r="6168" spans="1:21" x14ac:dyDescent="0.4">
      <c r="A6168" s="2">
        <v>6167</v>
      </c>
      <c r="E6168" s="2" t="s">
        <v>21</v>
      </c>
      <c r="J6168" s="3">
        <v>1</v>
      </c>
      <c r="O6168" s="7">
        <f t="shared" si="672"/>
        <v>0</v>
      </c>
      <c r="P6168" s="7">
        <f t="shared" si="673"/>
        <v>1</v>
      </c>
      <c r="Q6168" s="7" t="str">
        <f t="shared" si="674"/>
        <v>C</v>
      </c>
      <c r="R6168" s="7">
        <f t="shared" si="675"/>
        <v>2</v>
      </c>
      <c r="S6168" s="7">
        <f t="shared" si="676"/>
        <v>5</v>
      </c>
      <c r="T6168" s="2" t="str">
        <f t="shared" si="677"/>
        <v>01C25</v>
      </c>
      <c r="U6168" s="2" t="str">
        <f t="shared" si="678"/>
        <v>[0]</v>
      </c>
    </row>
    <row r="6169" spans="1:21" x14ac:dyDescent="0.4">
      <c r="A6169" s="2">
        <v>6168</v>
      </c>
      <c r="F6169" s="2" t="s">
        <v>20</v>
      </c>
      <c r="K6169" s="3" t="s">
        <v>33</v>
      </c>
      <c r="O6169" s="7">
        <f t="shared" si="672"/>
        <v>0</v>
      </c>
      <c r="P6169" s="7">
        <f t="shared" si="673"/>
        <v>0</v>
      </c>
      <c r="Q6169" s="7" t="str">
        <f t="shared" si="674"/>
        <v>C</v>
      </c>
      <c r="R6169" s="7">
        <f t="shared" si="675"/>
        <v>2</v>
      </c>
      <c r="S6169" s="7">
        <f t="shared" si="676"/>
        <v>5</v>
      </c>
      <c r="T6169" s="2" t="str">
        <f t="shared" si="677"/>
        <v>00C25</v>
      </c>
      <c r="U6169" s="2" t="str">
        <f t="shared" si="678"/>
        <v>[0]</v>
      </c>
    </row>
    <row r="6170" spans="1:21" x14ac:dyDescent="0.4">
      <c r="A6170" s="2">
        <v>6169</v>
      </c>
      <c r="G6170" s="2" t="s">
        <v>7</v>
      </c>
      <c r="L6170" s="3">
        <v>2</v>
      </c>
      <c r="O6170" s="7">
        <f t="shared" si="672"/>
        <v>0</v>
      </c>
      <c r="P6170" s="7">
        <f t="shared" si="673"/>
        <v>0</v>
      </c>
      <c r="Q6170" s="7">
        <f t="shared" si="674"/>
        <v>0</v>
      </c>
      <c r="R6170" s="7">
        <f t="shared" si="675"/>
        <v>2</v>
      </c>
      <c r="S6170" s="7">
        <f t="shared" si="676"/>
        <v>5</v>
      </c>
      <c r="T6170" s="2" t="str">
        <f t="shared" si="677"/>
        <v>00025</v>
      </c>
      <c r="U6170" s="2" t="str">
        <f t="shared" si="678"/>
        <v>[0]</v>
      </c>
    </row>
    <row r="6171" spans="1:21" x14ac:dyDescent="0.4">
      <c r="A6171" s="2">
        <v>6170</v>
      </c>
      <c r="H6171" s="2" t="s">
        <v>6</v>
      </c>
      <c r="M6171" s="3">
        <v>5</v>
      </c>
      <c r="O6171" s="7">
        <f t="shared" si="672"/>
        <v>0</v>
      </c>
      <c r="P6171" s="7">
        <f t="shared" si="673"/>
        <v>0</v>
      </c>
      <c r="Q6171" s="7">
        <f t="shared" si="674"/>
        <v>0</v>
      </c>
      <c r="R6171" s="7">
        <f t="shared" si="675"/>
        <v>0</v>
      </c>
      <c r="S6171" s="7">
        <f t="shared" si="676"/>
        <v>5</v>
      </c>
      <c r="T6171" s="2" t="str">
        <f t="shared" si="677"/>
        <v>00005</v>
      </c>
      <c r="U6171" s="2" t="str">
        <f t="shared" si="678"/>
        <v>[0]</v>
      </c>
    </row>
    <row r="6172" spans="1:21" x14ac:dyDescent="0.4">
      <c r="A6172" s="2">
        <v>6171</v>
      </c>
      <c r="B6172" s="2">
        <v>960</v>
      </c>
      <c r="C6172" s="2" t="s">
        <v>35</v>
      </c>
      <c r="I6172" s="3">
        <v>0</v>
      </c>
      <c r="J6172" s="3">
        <v>0</v>
      </c>
      <c r="K6172" s="3">
        <v>0</v>
      </c>
      <c r="L6172" s="3">
        <v>0</v>
      </c>
      <c r="M6172" s="3">
        <v>0</v>
      </c>
      <c r="O6172" s="7">
        <f t="shared" si="672"/>
        <v>0</v>
      </c>
      <c r="P6172" s="7">
        <f t="shared" si="673"/>
        <v>0</v>
      </c>
      <c r="Q6172" s="7">
        <f t="shared" si="674"/>
        <v>0</v>
      </c>
      <c r="R6172" s="7">
        <f t="shared" si="675"/>
        <v>0</v>
      </c>
      <c r="S6172" s="7">
        <f t="shared" si="676"/>
        <v>0</v>
      </c>
      <c r="T6172" s="2" t="str">
        <f t="shared" si="677"/>
        <v>00000</v>
      </c>
      <c r="U6172" s="2" t="str">
        <f t="shared" si="678"/>
        <v>[960]</v>
      </c>
    </row>
    <row r="6173" spans="1:21" x14ac:dyDescent="0.4">
      <c r="A6173" s="2">
        <v>6172</v>
      </c>
      <c r="B6173" s="2">
        <v>960</v>
      </c>
      <c r="O6173" s="7">
        <f t="shared" si="672"/>
        <v>2</v>
      </c>
      <c r="P6173" s="7">
        <f t="shared" si="673"/>
        <v>1</v>
      </c>
      <c r="Q6173" s="7" t="str">
        <f t="shared" si="674"/>
        <v>C</v>
      </c>
      <c r="R6173" s="7">
        <f t="shared" si="675"/>
        <v>3</v>
      </c>
      <c r="S6173" s="7">
        <f t="shared" si="676"/>
        <v>1</v>
      </c>
      <c r="T6173" s="2" t="str">
        <f t="shared" si="677"/>
        <v>21C31</v>
      </c>
      <c r="U6173" s="2" t="str">
        <f t="shared" si="678"/>
        <v>[960]</v>
      </c>
    </row>
    <row r="6174" spans="1:21" x14ac:dyDescent="0.4">
      <c r="A6174" s="2">
        <v>6173</v>
      </c>
      <c r="D6174" s="2" t="s">
        <v>22</v>
      </c>
      <c r="I6174" s="3">
        <v>2</v>
      </c>
      <c r="O6174" s="7">
        <f t="shared" si="672"/>
        <v>2</v>
      </c>
      <c r="P6174" s="7">
        <f t="shared" si="673"/>
        <v>1</v>
      </c>
      <c r="Q6174" s="7" t="str">
        <f t="shared" si="674"/>
        <v>C</v>
      </c>
      <c r="R6174" s="7">
        <f t="shared" si="675"/>
        <v>3</v>
      </c>
      <c r="S6174" s="7">
        <f t="shared" si="676"/>
        <v>1</v>
      </c>
      <c r="T6174" s="2" t="str">
        <f t="shared" si="677"/>
        <v>21C31</v>
      </c>
      <c r="U6174" s="2" t="str">
        <f t="shared" si="678"/>
        <v>[0]</v>
      </c>
    </row>
    <row r="6175" spans="1:21" x14ac:dyDescent="0.4">
      <c r="A6175" s="2">
        <v>6174</v>
      </c>
      <c r="E6175" s="2" t="s">
        <v>21</v>
      </c>
      <c r="J6175" s="3">
        <v>1</v>
      </c>
      <c r="O6175" s="7">
        <f t="shared" si="672"/>
        <v>0</v>
      </c>
      <c r="P6175" s="7">
        <f t="shared" si="673"/>
        <v>1</v>
      </c>
      <c r="Q6175" s="7" t="str">
        <f t="shared" si="674"/>
        <v>C</v>
      </c>
      <c r="R6175" s="7">
        <f t="shared" si="675"/>
        <v>3</v>
      </c>
      <c r="S6175" s="7">
        <f t="shared" si="676"/>
        <v>1</v>
      </c>
      <c r="T6175" s="2" t="str">
        <f t="shared" si="677"/>
        <v>01C31</v>
      </c>
      <c r="U6175" s="2" t="str">
        <f t="shared" si="678"/>
        <v>[0]</v>
      </c>
    </row>
    <row r="6176" spans="1:21" x14ac:dyDescent="0.4">
      <c r="A6176" s="2">
        <v>6175</v>
      </c>
      <c r="F6176" s="2" t="s">
        <v>20</v>
      </c>
      <c r="K6176" s="3" t="s">
        <v>33</v>
      </c>
      <c r="O6176" s="7">
        <f t="shared" si="672"/>
        <v>0</v>
      </c>
      <c r="P6176" s="7">
        <f t="shared" si="673"/>
        <v>0</v>
      </c>
      <c r="Q6176" s="7" t="str">
        <f t="shared" si="674"/>
        <v>C</v>
      </c>
      <c r="R6176" s="7">
        <f t="shared" si="675"/>
        <v>3</v>
      </c>
      <c r="S6176" s="7">
        <f t="shared" si="676"/>
        <v>1</v>
      </c>
      <c r="T6176" s="2" t="str">
        <f t="shared" si="677"/>
        <v>00C31</v>
      </c>
      <c r="U6176" s="2" t="str">
        <f t="shared" si="678"/>
        <v>[0]</v>
      </c>
    </row>
    <row r="6177" spans="1:21" x14ac:dyDescent="0.4">
      <c r="A6177" s="2">
        <v>6176</v>
      </c>
      <c r="G6177" s="2" t="s">
        <v>8</v>
      </c>
      <c r="L6177" s="3">
        <v>3</v>
      </c>
      <c r="O6177" s="7">
        <f t="shared" si="672"/>
        <v>0</v>
      </c>
      <c r="P6177" s="7">
        <f t="shared" si="673"/>
        <v>0</v>
      </c>
      <c r="Q6177" s="7">
        <f t="shared" si="674"/>
        <v>0</v>
      </c>
      <c r="R6177" s="7">
        <f t="shared" si="675"/>
        <v>3</v>
      </c>
      <c r="S6177" s="7">
        <f t="shared" si="676"/>
        <v>1</v>
      </c>
      <c r="T6177" s="2" t="str">
        <f t="shared" si="677"/>
        <v>00031</v>
      </c>
      <c r="U6177" s="2" t="str">
        <f t="shared" si="678"/>
        <v>[0]</v>
      </c>
    </row>
    <row r="6178" spans="1:21" x14ac:dyDescent="0.4">
      <c r="A6178" s="2">
        <v>6177</v>
      </c>
      <c r="H6178" s="2" t="s">
        <v>3</v>
      </c>
      <c r="M6178" s="3">
        <v>1</v>
      </c>
      <c r="O6178" s="7">
        <f t="shared" si="672"/>
        <v>0</v>
      </c>
      <c r="P6178" s="7">
        <f t="shared" si="673"/>
        <v>0</v>
      </c>
      <c r="Q6178" s="7">
        <f t="shared" si="674"/>
        <v>0</v>
      </c>
      <c r="R6178" s="7">
        <f t="shared" si="675"/>
        <v>0</v>
      </c>
      <c r="S6178" s="7">
        <f t="shared" si="676"/>
        <v>1</v>
      </c>
      <c r="T6178" s="2" t="str">
        <f t="shared" si="677"/>
        <v>00001</v>
      </c>
      <c r="U6178" s="2" t="str">
        <f t="shared" si="678"/>
        <v>[0]</v>
      </c>
    </row>
    <row r="6179" spans="1:21" x14ac:dyDescent="0.4">
      <c r="A6179" s="2">
        <v>6178</v>
      </c>
      <c r="B6179" s="2">
        <v>961</v>
      </c>
      <c r="C6179" s="2" t="s">
        <v>35</v>
      </c>
      <c r="I6179" s="3">
        <v>0</v>
      </c>
      <c r="J6179" s="3">
        <v>0</v>
      </c>
      <c r="K6179" s="3">
        <v>0</v>
      </c>
      <c r="L6179" s="3">
        <v>0</v>
      </c>
      <c r="M6179" s="3">
        <v>0</v>
      </c>
      <c r="O6179" s="7">
        <f t="shared" si="672"/>
        <v>0</v>
      </c>
      <c r="P6179" s="7">
        <f t="shared" si="673"/>
        <v>0</v>
      </c>
      <c r="Q6179" s="7">
        <f t="shared" si="674"/>
        <v>0</v>
      </c>
      <c r="R6179" s="7">
        <f t="shared" si="675"/>
        <v>0</v>
      </c>
      <c r="S6179" s="7">
        <f t="shared" si="676"/>
        <v>0</v>
      </c>
      <c r="T6179" s="2" t="str">
        <f t="shared" si="677"/>
        <v>00000</v>
      </c>
      <c r="U6179" s="2" t="str">
        <f t="shared" si="678"/>
        <v>[961]</v>
      </c>
    </row>
    <row r="6180" spans="1:21" x14ac:dyDescent="0.4">
      <c r="A6180" s="2">
        <v>6179</v>
      </c>
      <c r="B6180" s="2">
        <v>961</v>
      </c>
      <c r="O6180" s="7">
        <f t="shared" si="672"/>
        <v>2</v>
      </c>
      <c r="P6180" s="7">
        <f t="shared" si="673"/>
        <v>1</v>
      </c>
      <c r="Q6180" s="7" t="str">
        <f t="shared" si="674"/>
        <v>C</v>
      </c>
      <c r="R6180" s="7">
        <f t="shared" si="675"/>
        <v>3</v>
      </c>
      <c r="S6180" s="7">
        <f t="shared" si="676"/>
        <v>2</v>
      </c>
      <c r="T6180" s="2" t="str">
        <f t="shared" si="677"/>
        <v>21C32</v>
      </c>
      <c r="U6180" s="2" t="str">
        <f t="shared" si="678"/>
        <v>[961]</v>
      </c>
    </row>
    <row r="6181" spans="1:21" x14ac:dyDescent="0.4">
      <c r="A6181" s="2">
        <v>6180</v>
      </c>
      <c r="D6181" s="2" t="s">
        <v>22</v>
      </c>
      <c r="I6181" s="3">
        <v>2</v>
      </c>
      <c r="O6181" s="7">
        <f t="shared" si="672"/>
        <v>2</v>
      </c>
      <c r="P6181" s="7">
        <f t="shared" si="673"/>
        <v>1</v>
      </c>
      <c r="Q6181" s="7" t="str">
        <f t="shared" si="674"/>
        <v>C</v>
      </c>
      <c r="R6181" s="7">
        <f t="shared" si="675"/>
        <v>3</v>
      </c>
      <c r="S6181" s="7">
        <f t="shared" si="676"/>
        <v>2</v>
      </c>
      <c r="T6181" s="2" t="str">
        <f t="shared" si="677"/>
        <v>21C32</v>
      </c>
      <c r="U6181" s="2" t="str">
        <f t="shared" si="678"/>
        <v>[0]</v>
      </c>
    </row>
    <row r="6182" spans="1:21" x14ac:dyDescent="0.4">
      <c r="A6182" s="2">
        <v>6181</v>
      </c>
      <c r="E6182" s="2" t="s">
        <v>21</v>
      </c>
      <c r="J6182" s="3">
        <v>1</v>
      </c>
      <c r="O6182" s="7">
        <f t="shared" si="672"/>
        <v>0</v>
      </c>
      <c r="P6182" s="7">
        <f t="shared" si="673"/>
        <v>1</v>
      </c>
      <c r="Q6182" s="7" t="str">
        <f t="shared" si="674"/>
        <v>C</v>
      </c>
      <c r="R6182" s="7">
        <f t="shared" si="675"/>
        <v>3</v>
      </c>
      <c r="S6182" s="7">
        <f t="shared" si="676"/>
        <v>2</v>
      </c>
      <c r="T6182" s="2" t="str">
        <f t="shared" si="677"/>
        <v>01C32</v>
      </c>
      <c r="U6182" s="2" t="str">
        <f t="shared" si="678"/>
        <v>[0]</v>
      </c>
    </row>
    <row r="6183" spans="1:21" x14ac:dyDescent="0.4">
      <c r="A6183" s="2">
        <v>6182</v>
      </c>
      <c r="F6183" s="2" t="s">
        <v>20</v>
      </c>
      <c r="K6183" s="3" t="s">
        <v>33</v>
      </c>
      <c r="O6183" s="7">
        <f t="shared" si="672"/>
        <v>0</v>
      </c>
      <c r="P6183" s="7">
        <f t="shared" si="673"/>
        <v>0</v>
      </c>
      <c r="Q6183" s="7" t="str">
        <f t="shared" si="674"/>
        <v>C</v>
      </c>
      <c r="R6183" s="7">
        <f t="shared" si="675"/>
        <v>3</v>
      </c>
      <c r="S6183" s="7">
        <f t="shared" si="676"/>
        <v>2</v>
      </c>
      <c r="T6183" s="2" t="str">
        <f t="shared" si="677"/>
        <v>00C32</v>
      </c>
      <c r="U6183" s="2" t="str">
        <f t="shared" si="678"/>
        <v>[0]</v>
      </c>
    </row>
    <row r="6184" spans="1:21" x14ac:dyDescent="0.4">
      <c r="A6184" s="2">
        <v>6183</v>
      </c>
      <c r="G6184" s="2" t="s">
        <v>8</v>
      </c>
      <c r="L6184" s="3">
        <v>3</v>
      </c>
      <c r="O6184" s="7">
        <f t="shared" si="672"/>
        <v>0</v>
      </c>
      <c r="P6184" s="7">
        <f t="shared" si="673"/>
        <v>0</v>
      </c>
      <c r="Q6184" s="7">
        <f t="shared" si="674"/>
        <v>0</v>
      </c>
      <c r="R6184" s="7">
        <f t="shared" si="675"/>
        <v>3</v>
      </c>
      <c r="S6184" s="7">
        <f t="shared" si="676"/>
        <v>2</v>
      </c>
      <c r="T6184" s="2" t="str">
        <f t="shared" si="677"/>
        <v>00032</v>
      </c>
      <c r="U6184" s="2" t="str">
        <f t="shared" si="678"/>
        <v>[0]</v>
      </c>
    </row>
    <row r="6185" spans="1:21" x14ac:dyDescent="0.4">
      <c r="A6185" s="2">
        <v>6184</v>
      </c>
      <c r="H6185" s="2" t="s">
        <v>4</v>
      </c>
      <c r="M6185" s="3">
        <v>2</v>
      </c>
      <c r="O6185" s="7">
        <f t="shared" si="672"/>
        <v>0</v>
      </c>
      <c r="P6185" s="7">
        <f t="shared" si="673"/>
        <v>0</v>
      </c>
      <c r="Q6185" s="7">
        <f t="shared" si="674"/>
        <v>0</v>
      </c>
      <c r="R6185" s="7">
        <f t="shared" si="675"/>
        <v>0</v>
      </c>
      <c r="S6185" s="7">
        <f t="shared" si="676"/>
        <v>2</v>
      </c>
      <c r="T6185" s="2" t="str">
        <f t="shared" si="677"/>
        <v>00002</v>
      </c>
      <c r="U6185" s="2" t="str">
        <f t="shared" si="678"/>
        <v>[0]</v>
      </c>
    </row>
    <row r="6186" spans="1:21" x14ac:dyDescent="0.4">
      <c r="A6186" s="2">
        <v>6185</v>
      </c>
      <c r="B6186" s="2">
        <v>962</v>
      </c>
      <c r="C6186" s="2" t="s">
        <v>35</v>
      </c>
      <c r="I6186" s="3">
        <v>0</v>
      </c>
      <c r="J6186" s="3">
        <v>0</v>
      </c>
      <c r="K6186" s="3">
        <v>0</v>
      </c>
      <c r="L6186" s="3">
        <v>0</v>
      </c>
      <c r="M6186" s="3">
        <v>0</v>
      </c>
      <c r="O6186" s="7">
        <f t="shared" si="672"/>
        <v>0</v>
      </c>
      <c r="P6186" s="7">
        <f t="shared" si="673"/>
        <v>0</v>
      </c>
      <c r="Q6186" s="7">
        <f t="shared" si="674"/>
        <v>0</v>
      </c>
      <c r="R6186" s="7">
        <f t="shared" si="675"/>
        <v>0</v>
      </c>
      <c r="S6186" s="7">
        <f t="shared" si="676"/>
        <v>0</v>
      </c>
      <c r="T6186" s="2" t="str">
        <f t="shared" si="677"/>
        <v>00000</v>
      </c>
      <c r="U6186" s="2" t="str">
        <f t="shared" si="678"/>
        <v>[962]</v>
      </c>
    </row>
    <row r="6187" spans="1:21" x14ac:dyDescent="0.4">
      <c r="A6187" s="2">
        <v>6186</v>
      </c>
      <c r="B6187" s="2">
        <v>962</v>
      </c>
      <c r="O6187" s="7">
        <f t="shared" si="672"/>
        <v>2</v>
      </c>
      <c r="P6187" s="7">
        <f t="shared" si="673"/>
        <v>1</v>
      </c>
      <c r="Q6187" s="7" t="str">
        <f t="shared" si="674"/>
        <v>C</v>
      </c>
      <c r="R6187" s="7">
        <f t="shared" si="675"/>
        <v>3</v>
      </c>
      <c r="S6187" s="7">
        <f t="shared" si="676"/>
        <v>3</v>
      </c>
      <c r="T6187" s="2" t="str">
        <f t="shared" si="677"/>
        <v>21C33</v>
      </c>
      <c r="U6187" s="2" t="str">
        <f t="shared" si="678"/>
        <v>[962]</v>
      </c>
    </row>
    <row r="6188" spans="1:21" x14ac:dyDescent="0.4">
      <c r="A6188" s="2">
        <v>6187</v>
      </c>
      <c r="D6188" s="2" t="s">
        <v>22</v>
      </c>
      <c r="I6188" s="3">
        <v>2</v>
      </c>
      <c r="O6188" s="7">
        <f t="shared" si="672"/>
        <v>2</v>
      </c>
      <c r="P6188" s="7">
        <f t="shared" si="673"/>
        <v>1</v>
      </c>
      <c r="Q6188" s="7" t="str">
        <f t="shared" si="674"/>
        <v>C</v>
      </c>
      <c r="R6188" s="7">
        <f t="shared" si="675"/>
        <v>3</v>
      </c>
      <c r="S6188" s="7">
        <f t="shared" si="676"/>
        <v>3</v>
      </c>
      <c r="T6188" s="2" t="str">
        <f t="shared" si="677"/>
        <v>21C33</v>
      </c>
      <c r="U6188" s="2" t="str">
        <f t="shared" si="678"/>
        <v>[0]</v>
      </c>
    </row>
    <row r="6189" spans="1:21" x14ac:dyDescent="0.4">
      <c r="A6189" s="2">
        <v>6188</v>
      </c>
      <c r="E6189" s="2" t="s">
        <v>21</v>
      </c>
      <c r="J6189" s="3">
        <v>1</v>
      </c>
      <c r="O6189" s="7">
        <f t="shared" si="672"/>
        <v>0</v>
      </c>
      <c r="P6189" s="7">
        <f t="shared" si="673"/>
        <v>1</v>
      </c>
      <c r="Q6189" s="7" t="str">
        <f t="shared" si="674"/>
        <v>C</v>
      </c>
      <c r="R6189" s="7">
        <f t="shared" si="675"/>
        <v>3</v>
      </c>
      <c r="S6189" s="7">
        <f t="shared" si="676"/>
        <v>3</v>
      </c>
      <c r="T6189" s="2" t="str">
        <f t="shared" si="677"/>
        <v>01C33</v>
      </c>
      <c r="U6189" s="2" t="str">
        <f t="shared" si="678"/>
        <v>[0]</v>
      </c>
    </row>
    <row r="6190" spans="1:21" x14ac:dyDescent="0.4">
      <c r="A6190" s="2">
        <v>6189</v>
      </c>
      <c r="F6190" s="2" t="s">
        <v>20</v>
      </c>
      <c r="K6190" s="3" t="s">
        <v>33</v>
      </c>
      <c r="O6190" s="7">
        <f t="shared" si="672"/>
        <v>0</v>
      </c>
      <c r="P6190" s="7">
        <f t="shared" si="673"/>
        <v>0</v>
      </c>
      <c r="Q6190" s="7" t="str">
        <f t="shared" si="674"/>
        <v>C</v>
      </c>
      <c r="R6190" s="7">
        <f t="shared" si="675"/>
        <v>3</v>
      </c>
      <c r="S6190" s="7">
        <f t="shared" si="676"/>
        <v>3</v>
      </c>
      <c r="T6190" s="2" t="str">
        <f t="shared" si="677"/>
        <v>00C33</v>
      </c>
      <c r="U6190" s="2" t="str">
        <f t="shared" si="678"/>
        <v>[0]</v>
      </c>
    </row>
    <row r="6191" spans="1:21" x14ac:dyDescent="0.4">
      <c r="A6191" s="2">
        <v>6190</v>
      </c>
      <c r="G6191" s="2" t="s">
        <v>8</v>
      </c>
      <c r="L6191" s="3">
        <v>3</v>
      </c>
      <c r="O6191" s="7">
        <f t="shared" si="672"/>
        <v>0</v>
      </c>
      <c r="P6191" s="7">
        <f t="shared" si="673"/>
        <v>0</v>
      </c>
      <c r="Q6191" s="7">
        <f t="shared" si="674"/>
        <v>0</v>
      </c>
      <c r="R6191" s="7">
        <f t="shared" si="675"/>
        <v>3</v>
      </c>
      <c r="S6191" s="7">
        <f t="shared" si="676"/>
        <v>3</v>
      </c>
      <c r="T6191" s="2" t="str">
        <f t="shared" si="677"/>
        <v>00033</v>
      </c>
      <c r="U6191" s="2" t="str">
        <f t="shared" si="678"/>
        <v>[0]</v>
      </c>
    </row>
    <row r="6192" spans="1:21" x14ac:dyDescent="0.4">
      <c r="A6192" s="2">
        <v>6191</v>
      </c>
      <c r="H6192" s="2" t="s">
        <v>2</v>
      </c>
      <c r="M6192" s="3">
        <v>3</v>
      </c>
      <c r="O6192" s="7">
        <f t="shared" si="672"/>
        <v>0</v>
      </c>
      <c r="P6192" s="7">
        <f t="shared" si="673"/>
        <v>0</v>
      </c>
      <c r="Q6192" s="7">
        <f t="shared" si="674"/>
        <v>0</v>
      </c>
      <c r="R6192" s="7">
        <f t="shared" si="675"/>
        <v>0</v>
      </c>
      <c r="S6192" s="7">
        <f t="shared" si="676"/>
        <v>3</v>
      </c>
      <c r="T6192" s="2" t="str">
        <f t="shared" si="677"/>
        <v>00003</v>
      </c>
      <c r="U6192" s="2" t="str">
        <f t="shared" si="678"/>
        <v>[0]</v>
      </c>
    </row>
    <row r="6193" spans="1:21" x14ac:dyDescent="0.4">
      <c r="A6193" s="2">
        <v>6192</v>
      </c>
      <c r="B6193" s="2">
        <v>963</v>
      </c>
      <c r="C6193" s="2" t="s">
        <v>35</v>
      </c>
      <c r="I6193" s="3">
        <v>0</v>
      </c>
      <c r="J6193" s="3">
        <v>0</v>
      </c>
      <c r="K6193" s="3">
        <v>0</v>
      </c>
      <c r="L6193" s="3">
        <v>0</v>
      </c>
      <c r="M6193" s="3">
        <v>0</v>
      </c>
      <c r="O6193" s="7">
        <f t="shared" si="672"/>
        <v>0</v>
      </c>
      <c r="P6193" s="7">
        <f t="shared" si="673"/>
        <v>0</v>
      </c>
      <c r="Q6193" s="7">
        <f t="shared" si="674"/>
        <v>0</v>
      </c>
      <c r="R6193" s="7">
        <f t="shared" si="675"/>
        <v>0</v>
      </c>
      <c r="S6193" s="7">
        <f t="shared" si="676"/>
        <v>0</v>
      </c>
      <c r="T6193" s="2" t="str">
        <f t="shared" si="677"/>
        <v>00000</v>
      </c>
      <c r="U6193" s="2" t="str">
        <f t="shared" si="678"/>
        <v>[963]</v>
      </c>
    </row>
    <row r="6194" spans="1:21" x14ac:dyDescent="0.4">
      <c r="A6194" s="2">
        <v>6193</v>
      </c>
      <c r="B6194" s="2">
        <v>963</v>
      </c>
      <c r="O6194" s="7">
        <f t="shared" si="672"/>
        <v>2</v>
      </c>
      <c r="P6194" s="7">
        <f t="shared" si="673"/>
        <v>1</v>
      </c>
      <c r="Q6194" s="7" t="str">
        <f t="shared" si="674"/>
        <v>C</v>
      </c>
      <c r="R6194" s="7">
        <f t="shared" si="675"/>
        <v>3</v>
      </c>
      <c r="S6194" s="7">
        <f t="shared" si="676"/>
        <v>4</v>
      </c>
      <c r="T6194" s="2" t="str">
        <f t="shared" si="677"/>
        <v>21C34</v>
      </c>
      <c r="U6194" s="2" t="str">
        <f t="shared" si="678"/>
        <v>[963]</v>
      </c>
    </row>
    <row r="6195" spans="1:21" x14ac:dyDescent="0.4">
      <c r="A6195" s="2">
        <v>6194</v>
      </c>
      <c r="D6195" s="2" t="s">
        <v>22</v>
      </c>
      <c r="I6195" s="3">
        <v>2</v>
      </c>
      <c r="O6195" s="7">
        <f t="shared" si="672"/>
        <v>2</v>
      </c>
      <c r="P6195" s="7">
        <f t="shared" si="673"/>
        <v>1</v>
      </c>
      <c r="Q6195" s="7" t="str">
        <f t="shared" si="674"/>
        <v>C</v>
      </c>
      <c r="R6195" s="7">
        <f t="shared" si="675"/>
        <v>3</v>
      </c>
      <c r="S6195" s="7">
        <f t="shared" si="676"/>
        <v>4</v>
      </c>
      <c r="T6195" s="2" t="str">
        <f t="shared" si="677"/>
        <v>21C34</v>
      </c>
      <c r="U6195" s="2" t="str">
        <f t="shared" si="678"/>
        <v>[0]</v>
      </c>
    </row>
    <row r="6196" spans="1:21" x14ac:dyDescent="0.4">
      <c r="A6196" s="2">
        <v>6195</v>
      </c>
      <c r="E6196" s="2" t="s">
        <v>21</v>
      </c>
      <c r="J6196" s="3">
        <v>1</v>
      </c>
      <c r="O6196" s="7">
        <f t="shared" si="672"/>
        <v>0</v>
      </c>
      <c r="P6196" s="7">
        <f t="shared" si="673"/>
        <v>1</v>
      </c>
      <c r="Q6196" s="7" t="str">
        <f t="shared" si="674"/>
        <v>C</v>
      </c>
      <c r="R6196" s="7">
        <f t="shared" si="675"/>
        <v>3</v>
      </c>
      <c r="S6196" s="7">
        <f t="shared" si="676"/>
        <v>4</v>
      </c>
      <c r="T6196" s="2" t="str">
        <f t="shared" si="677"/>
        <v>01C34</v>
      </c>
      <c r="U6196" s="2" t="str">
        <f t="shared" si="678"/>
        <v>[0]</v>
      </c>
    </row>
    <row r="6197" spans="1:21" x14ac:dyDescent="0.4">
      <c r="A6197" s="2">
        <v>6196</v>
      </c>
      <c r="F6197" s="2" t="s">
        <v>20</v>
      </c>
      <c r="K6197" s="3" t="s">
        <v>33</v>
      </c>
      <c r="O6197" s="7">
        <f t="shared" si="672"/>
        <v>0</v>
      </c>
      <c r="P6197" s="7">
        <f t="shared" si="673"/>
        <v>0</v>
      </c>
      <c r="Q6197" s="7" t="str">
        <f t="shared" si="674"/>
        <v>C</v>
      </c>
      <c r="R6197" s="7">
        <f t="shared" si="675"/>
        <v>3</v>
      </c>
      <c r="S6197" s="7">
        <f t="shared" si="676"/>
        <v>4</v>
      </c>
      <c r="T6197" s="2" t="str">
        <f t="shared" si="677"/>
        <v>00C34</v>
      </c>
      <c r="U6197" s="2" t="str">
        <f t="shared" si="678"/>
        <v>[0]</v>
      </c>
    </row>
    <row r="6198" spans="1:21" x14ac:dyDescent="0.4">
      <c r="A6198" s="2">
        <v>6197</v>
      </c>
      <c r="G6198" s="2" t="s">
        <v>8</v>
      </c>
      <c r="L6198" s="3">
        <v>3</v>
      </c>
      <c r="O6198" s="7">
        <f t="shared" si="672"/>
        <v>0</v>
      </c>
      <c r="P6198" s="7">
        <f t="shared" si="673"/>
        <v>0</v>
      </c>
      <c r="Q6198" s="7">
        <f t="shared" si="674"/>
        <v>0</v>
      </c>
      <c r="R6198" s="7">
        <f t="shared" si="675"/>
        <v>3</v>
      </c>
      <c r="S6198" s="7">
        <f t="shared" si="676"/>
        <v>4</v>
      </c>
      <c r="T6198" s="2" t="str">
        <f t="shared" si="677"/>
        <v>00034</v>
      </c>
      <c r="U6198" s="2" t="str">
        <f t="shared" si="678"/>
        <v>[0]</v>
      </c>
    </row>
    <row r="6199" spans="1:21" x14ac:dyDescent="0.4">
      <c r="A6199" s="2">
        <v>6198</v>
      </c>
      <c r="H6199" s="2" t="s">
        <v>5</v>
      </c>
      <c r="M6199" s="3">
        <v>4</v>
      </c>
      <c r="O6199" s="7">
        <f t="shared" si="672"/>
        <v>0</v>
      </c>
      <c r="P6199" s="7">
        <f t="shared" si="673"/>
        <v>0</v>
      </c>
      <c r="Q6199" s="7">
        <f t="shared" si="674"/>
        <v>0</v>
      </c>
      <c r="R6199" s="7">
        <f t="shared" si="675"/>
        <v>0</v>
      </c>
      <c r="S6199" s="7">
        <f t="shared" si="676"/>
        <v>4</v>
      </c>
      <c r="T6199" s="2" t="str">
        <f t="shared" si="677"/>
        <v>00004</v>
      </c>
      <c r="U6199" s="2" t="str">
        <f t="shared" si="678"/>
        <v>[0]</v>
      </c>
    </row>
    <row r="6200" spans="1:21" x14ac:dyDescent="0.4">
      <c r="A6200" s="2">
        <v>6199</v>
      </c>
      <c r="B6200" s="2">
        <v>964</v>
      </c>
      <c r="C6200" s="2" t="s">
        <v>35</v>
      </c>
      <c r="I6200" s="3">
        <v>0</v>
      </c>
      <c r="J6200" s="3">
        <v>0</v>
      </c>
      <c r="K6200" s="3">
        <v>0</v>
      </c>
      <c r="L6200" s="3">
        <v>0</v>
      </c>
      <c r="M6200" s="3">
        <v>0</v>
      </c>
      <c r="O6200" s="7">
        <f t="shared" si="672"/>
        <v>0</v>
      </c>
      <c r="P6200" s="7">
        <f t="shared" si="673"/>
        <v>0</v>
      </c>
      <c r="Q6200" s="7">
        <f t="shared" si="674"/>
        <v>0</v>
      </c>
      <c r="R6200" s="7">
        <f t="shared" si="675"/>
        <v>0</v>
      </c>
      <c r="S6200" s="7">
        <f t="shared" si="676"/>
        <v>0</v>
      </c>
      <c r="T6200" s="2" t="str">
        <f t="shared" si="677"/>
        <v>00000</v>
      </c>
      <c r="U6200" s="2" t="str">
        <f t="shared" si="678"/>
        <v>[964]</v>
      </c>
    </row>
    <row r="6201" spans="1:21" x14ac:dyDescent="0.4">
      <c r="A6201" s="2">
        <v>6200</v>
      </c>
      <c r="B6201" s="2">
        <v>964</v>
      </c>
      <c r="O6201" s="7">
        <f t="shared" si="672"/>
        <v>2</v>
      </c>
      <c r="P6201" s="7">
        <f t="shared" si="673"/>
        <v>1</v>
      </c>
      <c r="Q6201" s="7" t="str">
        <f t="shared" si="674"/>
        <v>C</v>
      </c>
      <c r="R6201" s="7">
        <f t="shared" si="675"/>
        <v>3</v>
      </c>
      <c r="S6201" s="7">
        <f t="shared" si="676"/>
        <v>5</v>
      </c>
      <c r="T6201" s="2" t="str">
        <f t="shared" si="677"/>
        <v>21C35</v>
      </c>
      <c r="U6201" s="2" t="str">
        <f t="shared" si="678"/>
        <v>[964]</v>
      </c>
    </row>
    <row r="6202" spans="1:21" x14ac:dyDescent="0.4">
      <c r="A6202" s="2">
        <v>6201</v>
      </c>
      <c r="D6202" s="2" t="s">
        <v>22</v>
      </c>
      <c r="I6202" s="3">
        <v>2</v>
      </c>
      <c r="O6202" s="7">
        <f t="shared" si="672"/>
        <v>2</v>
      </c>
      <c r="P6202" s="7">
        <f t="shared" si="673"/>
        <v>1</v>
      </c>
      <c r="Q6202" s="7" t="str">
        <f t="shared" si="674"/>
        <v>C</v>
      </c>
      <c r="R6202" s="7">
        <f t="shared" si="675"/>
        <v>3</v>
      </c>
      <c r="S6202" s="7">
        <f t="shared" si="676"/>
        <v>5</v>
      </c>
      <c r="T6202" s="2" t="str">
        <f t="shared" si="677"/>
        <v>21C35</v>
      </c>
      <c r="U6202" s="2" t="str">
        <f t="shared" si="678"/>
        <v>[0]</v>
      </c>
    </row>
    <row r="6203" spans="1:21" x14ac:dyDescent="0.4">
      <c r="A6203" s="2">
        <v>6202</v>
      </c>
      <c r="E6203" s="2" t="s">
        <v>21</v>
      </c>
      <c r="J6203" s="3">
        <v>1</v>
      </c>
      <c r="O6203" s="7">
        <f t="shared" si="672"/>
        <v>0</v>
      </c>
      <c r="P6203" s="7">
        <f t="shared" si="673"/>
        <v>1</v>
      </c>
      <c r="Q6203" s="7" t="str">
        <f t="shared" si="674"/>
        <v>C</v>
      </c>
      <c r="R6203" s="7">
        <f t="shared" si="675"/>
        <v>3</v>
      </c>
      <c r="S6203" s="7">
        <f t="shared" si="676"/>
        <v>5</v>
      </c>
      <c r="T6203" s="2" t="str">
        <f t="shared" si="677"/>
        <v>01C35</v>
      </c>
      <c r="U6203" s="2" t="str">
        <f t="shared" si="678"/>
        <v>[0]</v>
      </c>
    </row>
    <row r="6204" spans="1:21" x14ac:dyDescent="0.4">
      <c r="A6204" s="2">
        <v>6203</v>
      </c>
      <c r="F6204" s="2" t="s">
        <v>20</v>
      </c>
      <c r="K6204" s="3" t="s">
        <v>33</v>
      </c>
      <c r="O6204" s="7">
        <f t="shared" si="672"/>
        <v>0</v>
      </c>
      <c r="P6204" s="7">
        <f t="shared" si="673"/>
        <v>0</v>
      </c>
      <c r="Q6204" s="7" t="str">
        <f t="shared" si="674"/>
        <v>C</v>
      </c>
      <c r="R6204" s="7">
        <f t="shared" si="675"/>
        <v>3</v>
      </c>
      <c r="S6204" s="7">
        <f t="shared" si="676"/>
        <v>5</v>
      </c>
      <c r="T6204" s="2" t="str">
        <f t="shared" si="677"/>
        <v>00C35</v>
      </c>
      <c r="U6204" s="2" t="str">
        <f t="shared" si="678"/>
        <v>[0]</v>
      </c>
    </row>
    <row r="6205" spans="1:21" x14ac:dyDescent="0.4">
      <c r="A6205" s="2">
        <v>6204</v>
      </c>
      <c r="G6205" s="2" t="s">
        <v>8</v>
      </c>
      <c r="L6205" s="3">
        <v>3</v>
      </c>
      <c r="O6205" s="7">
        <f t="shared" si="672"/>
        <v>0</v>
      </c>
      <c r="P6205" s="7">
        <f t="shared" si="673"/>
        <v>0</v>
      </c>
      <c r="Q6205" s="7">
        <f t="shared" si="674"/>
        <v>0</v>
      </c>
      <c r="R6205" s="7">
        <f t="shared" si="675"/>
        <v>3</v>
      </c>
      <c r="S6205" s="7">
        <f t="shared" si="676"/>
        <v>5</v>
      </c>
      <c r="T6205" s="2" t="str">
        <f t="shared" si="677"/>
        <v>00035</v>
      </c>
      <c r="U6205" s="2" t="str">
        <f t="shared" si="678"/>
        <v>[0]</v>
      </c>
    </row>
    <row r="6206" spans="1:21" x14ac:dyDescent="0.4">
      <c r="A6206" s="2">
        <v>6205</v>
      </c>
      <c r="H6206" s="2" t="s">
        <v>6</v>
      </c>
      <c r="M6206" s="3">
        <v>5</v>
      </c>
      <c r="O6206" s="7">
        <f t="shared" si="672"/>
        <v>0</v>
      </c>
      <c r="P6206" s="7">
        <f t="shared" si="673"/>
        <v>0</v>
      </c>
      <c r="Q6206" s="7">
        <f t="shared" si="674"/>
        <v>0</v>
      </c>
      <c r="R6206" s="7">
        <f t="shared" si="675"/>
        <v>0</v>
      </c>
      <c r="S6206" s="7">
        <f t="shared" si="676"/>
        <v>5</v>
      </c>
      <c r="T6206" s="2" t="str">
        <f t="shared" si="677"/>
        <v>00005</v>
      </c>
      <c r="U6206" s="2" t="str">
        <f t="shared" si="678"/>
        <v>[0]</v>
      </c>
    </row>
    <row r="6207" spans="1:21" x14ac:dyDescent="0.4">
      <c r="A6207" s="2">
        <v>6206</v>
      </c>
      <c r="B6207" s="2">
        <v>965</v>
      </c>
      <c r="C6207" s="2" t="s">
        <v>35</v>
      </c>
      <c r="I6207" s="3">
        <v>0</v>
      </c>
      <c r="J6207" s="3">
        <v>0</v>
      </c>
      <c r="K6207" s="3">
        <v>0</v>
      </c>
      <c r="L6207" s="3">
        <v>0</v>
      </c>
      <c r="M6207" s="3">
        <v>0</v>
      </c>
      <c r="O6207" s="7">
        <f t="shared" si="672"/>
        <v>0</v>
      </c>
      <c r="P6207" s="7">
        <f t="shared" si="673"/>
        <v>0</v>
      </c>
      <c r="Q6207" s="7">
        <f t="shared" si="674"/>
        <v>0</v>
      </c>
      <c r="R6207" s="7">
        <f t="shared" si="675"/>
        <v>0</v>
      </c>
      <c r="S6207" s="7">
        <f t="shared" si="676"/>
        <v>0</v>
      </c>
      <c r="T6207" s="2" t="str">
        <f t="shared" si="677"/>
        <v>00000</v>
      </c>
      <c r="U6207" s="2" t="str">
        <f t="shared" si="678"/>
        <v>[965]</v>
      </c>
    </row>
    <row r="6208" spans="1:21" x14ac:dyDescent="0.4">
      <c r="A6208" s="2">
        <v>6207</v>
      </c>
      <c r="B6208" s="2">
        <v>965</v>
      </c>
      <c r="O6208" s="7">
        <f t="shared" si="672"/>
        <v>2</v>
      </c>
      <c r="P6208" s="7">
        <f t="shared" si="673"/>
        <v>1</v>
      </c>
      <c r="Q6208" s="7" t="str">
        <f t="shared" si="674"/>
        <v>C</v>
      </c>
      <c r="R6208" s="7">
        <f t="shared" si="675"/>
        <v>4</v>
      </c>
      <c r="S6208" s="7">
        <f t="shared" si="676"/>
        <v>1</v>
      </c>
      <c r="T6208" s="2" t="str">
        <f t="shared" si="677"/>
        <v>21C41</v>
      </c>
      <c r="U6208" s="2" t="str">
        <f t="shared" si="678"/>
        <v>[965]</v>
      </c>
    </row>
    <row r="6209" spans="1:21" x14ac:dyDescent="0.4">
      <c r="A6209" s="2">
        <v>6208</v>
      </c>
      <c r="D6209" s="2" t="s">
        <v>22</v>
      </c>
      <c r="I6209" s="3">
        <v>2</v>
      </c>
      <c r="O6209" s="7">
        <f t="shared" si="672"/>
        <v>2</v>
      </c>
      <c r="P6209" s="7">
        <f t="shared" si="673"/>
        <v>1</v>
      </c>
      <c r="Q6209" s="7" t="str">
        <f t="shared" si="674"/>
        <v>C</v>
      </c>
      <c r="R6209" s="7">
        <f t="shared" si="675"/>
        <v>4</v>
      </c>
      <c r="S6209" s="7">
        <f t="shared" si="676"/>
        <v>1</v>
      </c>
      <c r="T6209" s="2" t="str">
        <f t="shared" si="677"/>
        <v>21C41</v>
      </c>
      <c r="U6209" s="2" t="str">
        <f t="shared" si="678"/>
        <v>[0]</v>
      </c>
    </row>
    <row r="6210" spans="1:21" x14ac:dyDescent="0.4">
      <c r="A6210" s="2">
        <v>6209</v>
      </c>
      <c r="E6210" s="2" t="s">
        <v>21</v>
      </c>
      <c r="J6210" s="3">
        <v>1</v>
      </c>
      <c r="O6210" s="7">
        <f t="shared" ref="O6210:O6233" si="679">IF(I6210="",O6211,I6210)</f>
        <v>0</v>
      </c>
      <c r="P6210" s="7">
        <f t="shared" ref="P6210:P6233" si="680">IF(J6210="",P6211,J6210)</f>
        <v>1</v>
      </c>
      <c r="Q6210" s="7" t="str">
        <f t="shared" ref="Q6210:Q6233" si="681">IF(K6210="",Q6211,K6210)</f>
        <v>C</v>
      </c>
      <c r="R6210" s="7">
        <f t="shared" ref="R6210:R6233" si="682">IF(L6210="",R6211,L6210)</f>
        <v>4</v>
      </c>
      <c r="S6210" s="7">
        <f t="shared" ref="S6210:S6233" si="683">IF(M6210="",S6211,M6210)</f>
        <v>1</v>
      </c>
      <c r="T6210" s="2" t="str">
        <f t="shared" ref="T6210:T6235" si="684">_xlfn.CONCAT(  TEXT(O6210,"0"),TEXT(P6210,"0"),TEXT(Q6210,"0"),TEXT(R6210,"0"),TEXT(S6210,"0"))</f>
        <v>01C41</v>
      </c>
      <c r="U6210" s="2" t="str">
        <f t="shared" ref="U6210:U6235" si="685">_xlfn.CONCAT("[", TEXT(B6210,"0"),"]")</f>
        <v>[0]</v>
      </c>
    </row>
    <row r="6211" spans="1:21" x14ac:dyDescent="0.4">
      <c r="A6211" s="2">
        <v>6210</v>
      </c>
      <c r="F6211" s="2" t="s">
        <v>20</v>
      </c>
      <c r="K6211" s="3" t="s">
        <v>33</v>
      </c>
      <c r="O6211" s="7">
        <f t="shared" si="679"/>
        <v>0</v>
      </c>
      <c r="P6211" s="7">
        <f t="shared" si="680"/>
        <v>0</v>
      </c>
      <c r="Q6211" s="7" t="str">
        <f t="shared" si="681"/>
        <v>C</v>
      </c>
      <c r="R6211" s="7">
        <f t="shared" si="682"/>
        <v>4</v>
      </c>
      <c r="S6211" s="7">
        <f t="shared" si="683"/>
        <v>1</v>
      </c>
      <c r="T6211" s="2" t="str">
        <f t="shared" si="684"/>
        <v>00C41</v>
      </c>
      <c r="U6211" s="2" t="str">
        <f t="shared" si="685"/>
        <v>[0]</v>
      </c>
    </row>
    <row r="6212" spans="1:21" x14ac:dyDescent="0.4">
      <c r="A6212" s="2">
        <v>6211</v>
      </c>
      <c r="G6212" s="2" t="s">
        <v>9</v>
      </c>
      <c r="L6212" s="3">
        <v>4</v>
      </c>
      <c r="O6212" s="7">
        <f t="shared" si="679"/>
        <v>0</v>
      </c>
      <c r="P6212" s="7">
        <f t="shared" si="680"/>
        <v>0</v>
      </c>
      <c r="Q6212" s="7">
        <f t="shared" si="681"/>
        <v>0</v>
      </c>
      <c r="R6212" s="7">
        <f t="shared" si="682"/>
        <v>4</v>
      </c>
      <c r="S6212" s="7">
        <f t="shared" si="683"/>
        <v>1</v>
      </c>
      <c r="T6212" s="2" t="str">
        <f t="shared" si="684"/>
        <v>00041</v>
      </c>
      <c r="U6212" s="2" t="str">
        <f t="shared" si="685"/>
        <v>[0]</v>
      </c>
    </row>
    <row r="6213" spans="1:21" x14ac:dyDescent="0.4">
      <c r="A6213" s="2">
        <v>6212</v>
      </c>
      <c r="H6213" s="2" t="s">
        <v>3</v>
      </c>
      <c r="M6213" s="3">
        <v>1</v>
      </c>
      <c r="O6213" s="7">
        <f t="shared" si="679"/>
        <v>0</v>
      </c>
      <c r="P6213" s="7">
        <f t="shared" si="680"/>
        <v>0</v>
      </c>
      <c r="Q6213" s="7">
        <f t="shared" si="681"/>
        <v>0</v>
      </c>
      <c r="R6213" s="7">
        <f t="shared" si="682"/>
        <v>0</v>
      </c>
      <c r="S6213" s="7">
        <f t="shared" si="683"/>
        <v>1</v>
      </c>
      <c r="T6213" s="2" t="str">
        <f t="shared" si="684"/>
        <v>00001</v>
      </c>
      <c r="U6213" s="2" t="str">
        <f t="shared" si="685"/>
        <v>[0]</v>
      </c>
    </row>
    <row r="6214" spans="1:21" x14ac:dyDescent="0.4">
      <c r="A6214" s="2">
        <v>6213</v>
      </c>
      <c r="B6214" s="2">
        <v>966</v>
      </c>
      <c r="C6214" s="2" t="s">
        <v>35</v>
      </c>
      <c r="I6214" s="3">
        <v>0</v>
      </c>
      <c r="J6214" s="3">
        <v>0</v>
      </c>
      <c r="K6214" s="3">
        <v>0</v>
      </c>
      <c r="L6214" s="3">
        <v>0</v>
      </c>
      <c r="M6214" s="3">
        <v>0</v>
      </c>
      <c r="O6214" s="7">
        <f t="shared" si="679"/>
        <v>0</v>
      </c>
      <c r="P6214" s="7">
        <f t="shared" si="680"/>
        <v>0</v>
      </c>
      <c r="Q6214" s="7">
        <f t="shared" si="681"/>
        <v>0</v>
      </c>
      <c r="R6214" s="7">
        <f t="shared" si="682"/>
        <v>0</v>
      </c>
      <c r="S6214" s="7">
        <f t="shared" si="683"/>
        <v>0</v>
      </c>
      <c r="T6214" s="2" t="str">
        <f t="shared" si="684"/>
        <v>00000</v>
      </c>
      <c r="U6214" s="2" t="str">
        <f t="shared" si="685"/>
        <v>[966]</v>
      </c>
    </row>
    <row r="6215" spans="1:21" x14ac:dyDescent="0.4">
      <c r="A6215" s="2">
        <v>6214</v>
      </c>
      <c r="B6215" s="2">
        <v>966</v>
      </c>
      <c r="O6215" s="7">
        <f t="shared" si="679"/>
        <v>2</v>
      </c>
      <c r="P6215" s="7">
        <f t="shared" si="680"/>
        <v>1</v>
      </c>
      <c r="Q6215" s="7" t="str">
        <f t="shared" si="681"/>
        <v>C</v>
      </c>
      <c r="R6215" s="7">
        <f t="shared" si="682"/>
        <v>4</v>
      </c>
      <c r="S6215" s="7">
        <f t="shared" si="683"/>
        <v>2</v>
      </c>
      <c r="T6215" s="2" t="str">
        <f t="shared" si="684"/>
        <v>21C42</v>
      </c>
      <c r="U6215" s="2" t="str">
        <f t="shared" si="685"/>
        <v>[966]</v>
      </c>
    </row>
    <row r="6216" spans="1:21" x14ac:dyDescent="0.4">
      <c r="A6216" s="2">
        <v>6215</v>
      </c>
      <c r="D6216" s="2" t="s">
        <v>22</v>
      </c>
      <c r="I6216" s="3">
        <v>2</v>
      </c>
      <c r="O6216" s="7">
        <f t="shared" si="679"/>
        <v>2</v>
      </c>
      <c r="P6216" s="7">
        <f t="shared" si="680"/>
        <v>1</v>
      </c>
      <c r="Q6216" s="7" t="str">
        <f t="shared" si="681"/>
        <v>C</v>
      </c>
      <c r="R6216" s="7">
        <f t="shared" si="682"/>
        <v>4</v>
      </c>
      <c r="S6216" s="7">
        <f t="shared" si="683"/>
        <v>2</v>
      </c>
      <c r="T6216" s="2" t="str">
        <f t="shared" si="684"/>
        <v>21C42</v>
      </c>
      <c r="U6216" s="2" t="str">
        <f t="shared" si="685"/>
        <v>[0]</v>
      </c>
    </row>
    <row r="6217" spans="1:21" x14ac:dyDescent="0.4">
      <c r="A6217" s="2">
        <v>6216</v>
      </c>
      <c r="E6217" s="2" t="s">
        <v>21</v>
      </c>
      <c r="J6217" s="3">
        <v>1</v>
      </c>
      <c r="O6217" s="7">
        <f t="shared" si="679"/>
        <v>0</v>
      </c>
      <c r="P6217" s="7">
        <f t="shared" si="680"/>
        <v>1</v>
      </c>
      <c r="Q6217" s="7" t="str">
        <f t="shared" si="681"/>
        <v>C</v>
      </c>
      <c r="R6217" s="7">
        <f t="shared" si="682"/>
        <v>4</v>
      </c>
      <c r="S6217" s="7">
        <f t="shared" si="683"/>
        <v>2</v>
      </c>
      <c r="T6217" s="2" t="str">
        <f t="shared" si="684"/>
        <v>01C42</v>
      </c>
      <c r="U6217" s="2" t="str">
        <f t="shared" si="685"/>
        <v>[0]</v>
      </c>
    </row>
    <row r="6218" spans="1:21" x14ac:dyDescent="0.4">
      <c r="A6218" s="2">
        <v>6217</v>
      </c>
      <c r="F6218" s="2" t="s">
        <v>20</v>
      </c>
      <c r="K6218" s="3" t="s">
        <v>33</v>
      </c>
      <c r="O6218" s="7">
        <f t="shared" si="679"/>
        <v>0</v>
      </c>
      <c r="P6218" s="7">
        <f t="shared" si="680"/>
        <v>0</v>
      </c>
      <c r="Q6218" s="7" t="str">
        <f t="shared" si="681"/>
        <v>C</v>
      </c>
      <c r="R6218" s="7">
        <f t="shared" si="682"/>
        <v>4</v>
      </c>
      <c r="S6218" s="7">
        <f t="shared" si="683"/>
        <v>2</v>
      </c>
      <c r="T6218" s="2" t="str">
        <f t="shared" si="684"/>
        <v>00C42</v>
      </c>
      <c r="U6218" s="2" t="str">
        <f t="shared" si="685"/>
        <v>[0]</v>
      </c>
    </row>
    <row r="6219" spans="1:21" x14ac:dyDescent="0.4">
      <c r="A6219" s="2">
        <v>6218</v>
      </c>
      <c r="G6219" s="2" t="s">
        <v>9</v>
      </c>
      <c r="L6219" s="3">
        <v>4</v>
      </c>
      <c r="O6219" s="7">
        <f t="shared" si="679"/>
        <v>0</v>
      </c>
      <c r="P6219" s="7">
        <f t="shared" si="680"/>
        <v>0</v>
      </c>
      <c r="Q6219" s="7">
        <f t="shared" si="681"/>
        <v>0</v>
      </c>
      <c r="R6219" s="7">
        <f t="shared" si="682"/>
        <v>4</v>
      </c>
      <c r="S6219" s="7">
        <f t="shared" si="683"/>
        <v>2</v>
      </c>
      <c r="T6219" s="2" t="str">
        <f t="shared" si="684"/>
        <v>00042</v>
      </c>
      <c r="U6219" s="2" t="str">
        <f t="shared" si="685"/>
        <v>[0]</v>
      </c>
    </row>
    <row r="6220" spans="1:21" x14ac:dyDescent="0.4">
      <c r="A6220" s="2">
        <v>6219</v>
      </c>
      <c r="H6220" s="2" t="s">
        <v>4</v>
      </c>
      <c r="M6220" s="3">
        <v>2</v>
      </c>
      <c r="O6220" s="7">
        <f t="shared" si="679"/>
        <v>0</v>
      </c>
      <c r="P6220" s="7">
        <f t="shared" si="680"/>
        <v>0</v>
      </c>
      <c r="Q6220" s="7">
        <f t="shared" si="681"/>
        <v>0</v>
      </c>
      <c r="R6220" s="7">
        <f t="shared" si="682"/>
        <v>0</v>
      </c>
      <c r="S6220" s="7">
        <f t="shared" si="683"/>
        <v>2</v>
      </c>
      <c r="T6220" s="2" t="str">
        <f t="shared" si="684"/>
        <v>00002</v>
      </c>
      <c r="U6220" s="2" t="str">
        <f t="shared" si="685"/>
        <v>[0]</v>
      </c>
    </row>
    <row r="6221" spans="1:21" x14ac:dyDescent="0.4">
      <c r="A6221" s="2">
        <v>6220</v>
      </c>
      <c r="B6221" s="2">
        <v>967</v>
      </c>
      <c r="C6221" s="2" t="s">
        <v>35</v>
      </c>
      <c r="I6221" s="3">
        <v>0</v>
      </c>
      <c r="J6221" s="3">
        <v>0</v>
      </c>
      <c r="K6221" s="3">
        <v>0</v>
      </c>
      <c r="L6221" s="3">
        <v>0</v>
      </c>
      <c r="M6221" s="3">
        <v>0</v>
      </c>
      <c r="O6221" s="7">
        <f t="shared" si="679"/>
        <v>0</v>
      </c>
      <c r="P6221" s="7">
        <f t="shared" si="680"/>
        <v>0</v>
      </c>
      <c r="Q6221" s="7">
        <f t="shared" si="681"/>
        <v>0</v>
      </c>
      <c r="R6221" s="7">
        <f t="shared" si="682"/>
        <v>0</v>
      </c>
      <c r="S6221" s="7">
        <f t="shared" si="683"/>
        <v>0</v>
      </c>
      <c r="T6221" s="2" t="str">
        <f t="shared" si="684"/>
        <v>00000</v>
      </c>
      <c r="U6221" s="2" t="str">
        <f t="shared" si="685"/>
        <v>[967]</v>
      </c>
    </row>
    <row r="6222" spans="1:21" x14ac:dyDescent="0.4">
      <c r="A6222" s="2">
        <v>6221</v>
      </c>
      <c r="B6222" s="2">
        <v>967</v>
      </c>
      <c r="O6222" s="7">
        <f t="shared" si="679"/>
        <v>2</v>
      </c>
      <c r="P6222" s="7">
        <f t="shared" si="680"/>
        <v>1</v>
      </c>
      <c r="Q6222" s="7" t="str">
        <f t="shared" si="681"/>
        <v>C</v>
      </c>
      <c r="R6222" s="7">
        <f t="shared" si="682"/>
        <v>4</v>
      </c>
      <c r="S6222" s="7">
        <f t="shared" si="683"/>
        <v>3</v>
      </c>
      <c r="T6222" s="2" t="str">
        <f t="shared" si="684"/>
        <v>21C43</v>
      </c>
      <c r="U6222" s="2" t="str">
        <f t="shared" si="685"/>
        <v>[967]</v>
      </c>
    </row>
    <row r="6223" spans="1:21" x14ac:dyDescent="0.4">
      <c r="A6223" s="2">
        <v>6222</v>
      </c>
      <c r="D6223" s="2" t="s">
        <v>22</v>
      </c>
      <c r="I6223" s="3">
        <v>2</v>
      </c>
      <c r="O6223" s="7">
        <f t="shared" si="679"/>
        <v>2</v>
      </c>
      <c r="P6223" s="7">
        <f t="shared" si="680"/>
        <v>1</v>
      </c>
      <c r="Q6223" s="7" t="str">
        <f t="shared" si="681"/>
        <v>C</v>
      </c>
      <c r="R6223" s="7">
        <f t="shared" si="682"/>
        <v>4</v>
      </c>
      <c r="S6223" s="7">
        <f t="shared" si="683"/>
        <v>3</v>
      </c>
      <c r="T6223" s="2" t="str">
        <f t="shared" si="684"/>
        <v>21C43</v>
      </c>
      <c r="U6223" s="2" t="str">
        <f t="shared" si="685"/>
        <v>[0]</v>
      </c>
    </row>
    <row r="6224" spans="1:21" x14ac:dyDescent="0.4">
      <c r="A6224" s="2">
        <v>6223</v>
      </c>
      <c r="E6224" s="2" t="s">
        <v>21</v>
      </c>
      <c r="J6224" s="3">
        <v>1</v>
      </c>
      <c r="O6224" s="7">
        <f t="shared" si="679"/>
        <v>0</v>
      </c>
      <c r="P6224" s="7">
        <f t="shared" si="680"/>
        <v>1</v>
      </c>
      <c r="Q6224" s="7" t="str">
        <f t="shared" si="681"/>
        <v>C</v>
      </c>
      <c r="R6224" s="7">
        <f t="shared" si="682"/>
        <v>4</v>
      </c>
      <c r="S6224" s="7">
        <f t="shared" si="683"/>
        <v>3</v>
      </c>
      <c r="T6224" s="2" t="str">
        <f t="shared" si="684"/>
        <v>01C43</v>
      </c>
      <c r="U6224" s="2" t="str">
        <f t="shared" si="685"/>
        <v>[0]</v>
      </c>
    </row>
    <row r="6225" spans="1:21" x14ac:dyDescent="0.4">
      <c r="A6225" s="2">
        <v>6224</v>
      </c>
      <c r="F6225" s="2" t="s">
        <v>20</v>
      </c>
      <c r="K6225" s="3" t="s">
        <v>33</v>
      </c>
      <c r="O6225" s="7">
        <f t="shared" si="679"/>
        <v>0</v>
      </c>
      <c r="P6225" s="7">
        <f t="shared" si="680"/>
        <v>0</v>
      </c>
      <c r="Q6225" s="7" t="str">
        <f t="shared" si="681"/>
        <v>C</v>
      </c>
      <c r="R6225" s="7">
        <f t="shared" si="682"/>
        <v>4</v>
      </c>
      <c r="S6225" s="7">
        <f t="shared" si="683"/>
        <v>3</v>
      </c>
      <c r="T6225" s="2" t="str">
        <f t="shared" si="684"/>
        <v>00C43</v>
      </c>
      <c r="U6225" s="2" t="str">
        <f t="shared" si="685"/>
        <v>[0]</v>
      </c>
    </row>
    <row r="6226" spans="1:21" x14ac:dyDescent="0.4">
      <c r="A6226" s="2">
        <v>6225</v>
      </c>
      <c r="G6226" s="2" t="s">
        <v>9</v>
      </c>
      <c r="L6226" s="3">
        <v>4</v>
      </c>
      <c r="O6226" s="7">
        <f t="shared" si="679"/>
        <v>0</v>
      </c>
      <c r="P6226" s="7">
        <f t="shared" si="680"/>
        <v>0</v>
      </c>
      <c r="Q6226" s="7">
        <f t="shared" si="681"/>
        <v>0</v>
      </c>
      <c r="R6226" s="7">
        <f t="shared" si="682"/>
        <v>4</v>
      </c>
      <c r="S6226" s="7">
        <f t="shared" si="683"/>
        <v>3</v>
      </c>
      <c r="T6226" s="2" t="str">
        <f t="shared" si="684"/>
        <v>00043</v>
      </c>
      <c r="U6226" s="2" t="str">
        <f t="shared" si="685"/>
        <v>[0]</v>
      </c>
    </row>
    <row r="6227" spans="1:21" x14ac:dyDescent="0.4">
      <c r="A6227" s="2">
        <v>6226</v>
      </c>
      <c r="H6227" s="2" t="s">
        <v>2</v>
      </c>
      <c r="M6227" s="3">
        <v>3</v>
      </c>
      <c r="O6227" s="7">
        <f t="shared" si="679"/>
        <v>0</v>
      </c>
      <c r="P6227" s="7">
        <f t="shared" si="680"/>
        <v>0</v>
      </c>
      <c r="Q6227" s="7">
        <f t="shared" si="681"/>
        <v>0</v>
      </c>
      <c r="R6227" s="7">
        <f t="shared" si="682"/>
        <v>0</v>
      </c>
      <c r="S6227" s="7">
        <f t="shared" si="683"/>
        <v>3</v>
      </c>
      <c r="T6227" s="2" t="str">
        <f t="shared" si="684"/>
        <v>00003</v>
      </c>
      <c r="U6227" s="2" t="str">
        <f t="shared" si="685"/>
        <v>[0]</v>
      </c>
    </row>
    <row r="6228" spans="1:21" x14ac:dyDescent="0.4">
      <c r="A6228" s="2">
        <v>6227</v>
      </c>
      <c r="B6228" s="2">
        <v>968</v>
      </c>
      <c r="C6228" s="2" t="s">
        <v>35</v>
      </c>
      <c r="I6228" s="3">
        <v>0</v>
      </c>
      <c r="J6228" s="3">
        <v>0</v>
      </c>
      <c r="K6228" s="3">
        <v>0</v>
      </c>
      <c r="L6228" s="3">
        <v>0</v>
      </c>
      <c r="M6228" s="3">
        <v>0</v>
      </c>
      <c r="O6228" s="7">
        <f t="shared" si="679"/>
        <v>0</v>
      </c>
      <c r="P6228" s="7">
        <f t="shared" si="680"/>
        <v>0</v>
      </c>
      <c r="Q6228" s="7">
        <f t="shared" si="681"/>
        <v>0</v>
      </c>
      <c r="R6228" s="7">
        <f t="shared" si="682"/>
        <v>0</v>
      </c>
      <c r="S6228" s="7">
        <f t="shared" si="683"/>
        <v>0</v>
      </c>
      <c r="T6228" s="2" t="str">
        <f t="shared" si="684"/>
        <v>00000</v>
      </c>
      <c r="U6228" s="2" t="str">
        <f t="shared" si="685"/>
        <v>[968]</v>
      </c>
    </row>
    <row r="6229" spans="1:21" x14ac:dyDescent="0.4">
      <c r="A6229" s="2">
        <v>6228</v>
      </c>
      <c r="B6229" s="2">
        <v>968</v>
      </c>
      <c r="O6229" s="7">
        <f t="shared" si="679"/>
        <v>2</v>
      </c>
      <c r="P6229" s="7">
        <f t="shared" si="680"/>
        <v>1</v>
      </c>
      <c r="Q6229" s="7" t="str">
        <f t="shared" si="681"/>
        <v>C</v>
      </c>
      <c r="R6229" s="7">
        <f t="shared" si="682"/>
        <v>4</v>
      </c>
      <c r="S6229" s="7">
        <f t="shared" si="683"/>
        <v>4</v>
      </c>
      <c r="T6229" s="2" t="str">
        <f t="shared" si="684"/>
        <v>21C44</v>
      </c>
      <c r="U6229" s="2" t="str">
        <f t="shared" si="685"/>
        <v>[968]</v>
      </c>
    </row>
    <row r="6230" spans="1:21" x14ac:dyDescent="0.4">
      <c r="A6230" s="2">
        <v>6229</v>
      </c>
      <c r="D6230" s="2" t="s">
        <v>22</v>
      </c>
      <c r="I6230" s="3">
        <v>2</v>
      </c>
      <c r="O6230" s="7">
        <f t="shared" si="679"/>
        <v>2</v>
      </c>
      <c r="P6230" s="7">
        <f t="shared" si="680"/>
        <v>1</v>
      </c>
      <c r="Q6230" s="7" t="str">
        <f t="shared" si="681"/>
        <v>C</v>
      </c>
      <c r="R6230" s="7">
        <f t="shared" si="682"/>
        <v>4</v>
      </c>
      <c r="S6230" s="7">
        <f t="shared" si="683"/>
        <v>4</v>
      </c>
      <c r="T6230" s="2" t="str">
        <f t="shared" si="684"/>
        <v>21C44</v>
      </c>
      <c r="U6230" s="2" t="str">
        <f t="shared" si="685"/>
        <v>[0]</v>
      </c>
    </row>
    <row r="6231" spans="1:21" x14ac:dyDescent="0.4">
      <c r="A6231" s="2">
        <v>6230</v>
      </c>
      <c r="E6231" s="2" t="s">
        <v>21</v>
      </c>
      <c r="J6231" s="3">
        <v>1</v>
      </c>
      <c r="O6231" s="7">
        <f t="shared" si="679"/>
        <v>0</v>
      </c>
      <c r="P6231" s="7">
        <f t="shared" si="680"/>
        <v>1</v>
      </c>
      <c r="Q6231" s="7" t="str">
        <f t="shared" si="681"/>
        <v>C</v>
      </c>
      <c r="R6231" s="7">
        <f t="shared" si="682"/>
        <v>4</v>
      </c>
      <c r="S6231" s="7">
        <f t="shared" si="683"/>
        <v>4</v>
      </c>
      <c r="T6231" s="2" t="str">
        <f t="shared" si="684"/>
        <v>01C44</v>
      </c>
      <c r="U6231" s="2" t="str">
        <f t="shared" si="685"/>
        <v>[0]</v>
      </c>
    </row>
    <row r="6232" spans="1:21" x14ac:dyDescent="0.4">
      <c r="A6232" s="2">
        <v>6231</v>
      </c>
      <c r="F6232" s="2" t="s">
        <v>20</v>
      </c>
      <c r="K6232" s="3" t="s">
        <v>33</v>
      </c>
      <c r="O6232" s="7">
        <f t="shared" si="679"/>
        <v>0</v>
      </c>
      <c r="P6232" s="7">
        <f t="shared" si="680"/>
        <v>0</v>
      </c>
      <c r="Q6232" s="7" t="str">
        <f t="shared" si="681"/>
        <v>C</v>
      </c>
      <c r="R6232" s="7">
        <f t="shared" si="682"/>
        <v>4</v>
      </c>
      <c r="S6232" s="7">
        <f t="shared" si="683"/>
        <v>4</v>
      </c>
      <c r="T6232" s="2" t="str">
        <f t="shared" si="684"/>
        <v>00C44</v>
      </c>
      <c r="U6232" s="2" t="str">
        <f t="shared" si="685"/>
        <v>[0]</v>
      </c>
    </row>
    <row r="6233" spans="1:21" x14ac:dyDescent="0.4">
      <c r="A6233" s="2">
        <v>6232</v>
      </c>
      <c r="G6233" s="2" t="s">
        <v>9</v>
      </c>
      <c r="L6233" s="3">
        <v>4</v>
      </c>
      <c r="O6233" s="7">
        <f t="shared" si="679"/>
        <v>0</v>
      </c>
      <c r="P6233" s="7">
        <f t="shared" si="680"/>
        <v>0</v>
      </c>
      <c r="Q6233" s="7">
        <f t="shared" si="681"/>
        <v>0</v>
      </c>
      <c r="R6233" s="7">
        <f t="shared" si="682"/>
        <v>4</v>
      </c>
      <c r="S6233" s="7">
        <f t="shared" si="683"/>
        <v>4</v>
      </c>
      <c r="T6233" s="2" t="str">
        <f t="shared" si="684"/>
        <v>00044</v>
      </c>
      <c r="U6233" s="2" t="str">
        <f t="shared" si="685"/>
        <v>[0]</v>
      </c>
    </row>
    <row r="6234" spans="1:21" x14ac:dyDescent="0.4">
      <c r="A6234" s="2">
        <v>6233</v>
      </c>
      <c r="H6234" s="2" t="s">
        <v>5</v>
      </c>
      <c r="M6234" s="3">
        <v>4</v>
      </c>
      <c r="O6234" s="7">
        <f t="shared" ref="O6234:O6235" si="686">IF(I6234="",O6235,I6234)</f>
        <v>0</v>
      </c>
      <c r="P6234" s="7">
        <f t="shared" ref="P6234:P6235" si="687">IF(J6234="",P6235,J6234)</f>
        <v>0</v>
      </c>
      <c r="Q6234" s="7">
        <f t="shared" ref="Q6234:Q6235" si="688">IF(K6234="",Q6235,K6234)</f>
        <v>0</v>
      </c>
      <c r="R6234" s="7">
        <f t="shared" ref="R6234:R6235" si="689">IF(L6234="",R6235,L6234)</f>
        <v>0</v>
      </c>
      <c r="S6234" s="7">
        <f t="shared" ref="S6234:S6235" si="690">IF(M6234="",S6235,M6234)</f>
        <v>4</v>
      </c>
      <c r="T6234" s="2" t="str">
        <f t="shared" si="684"/>
        <v>00004</v>
      </c>
      <c r="U6234" s="2" t="str">
        <f t="shared" si="685"/>
        <v>[0]</v>
      </c>
    </row>
    <row r="6235" spans="1:21" x14ac:dyDescent="0.4">
      <c r="A6235" s="2">
        <v>6234</v>
      </c>
      <c r="B6235" s="2">
        <v>969</v>
      </c>
      <c r="C6235" s="2" t="s">
        <v>35</v>
      </c>
      <c r="I6235" s="3">
        <v>0</v>
      </c>
      <c r="J6235" s="3">
        <v>0</v>
      </c>
      <c r="K6235" s="3">
        <v>0</v>
      </c>
      <c r="L6235" s="3">
        <v>0</v>
      </c>
      <c r="M6235" s="3">
        <v>0</v>
      </c>
      <c r="O6235" s="7">
        <f>IF(I6235="",O6236,I6235)</f>
        <v>0</v>
      </c>
      <c r="P6235" s="7">
        <f t="shared" si="687"/>
        <v>0</v>
      </c>
      <c r="Q6235" s="7">
        <f t="shared" si="688"/>
        <v>0</v>
      </c>
      <c r="R6235" s="7">
        <f t="shared" si="689"/>
        <v>0</v>
      </c>
      <c r="S6235" s="7">
        <f t="shared" si="690"/>
        <v>0</v>
      </c>
      <c r="T6235" s="2" t="str">
        <f t="shared" si="684"/>
        <v>00000</v>
      </c>
      <c r="U6235" s="2" t="str">
        <f t="shared" si="685"/>
        <v>[969]</v>
      </c>
    </row>
    <row r="6236" spans="1:21" x14ac:dyDescent="0.4">
      <c r="A6236" s="2">
        <v>6235</v>
      </c>
      <c r="B6236" s="2">
        <v>969</v>
      </c>
      <c r="O6236" s="7">
        <f t="shared" ref="O6236:O6241" si="691">IF(I6236="",O6237,I6236)</f>
        <v>2</v>
      </c>
      <c r="P6236" s="7">
        <f t="shared" ref="P6236:P6241" si="692">IF(J6236="",P6237,J6236)</f>
        <v>1</v>
      </c>
      <c r="Q6236" s="7" t="str">
        <f t="shared" ref="Q6236:Q6241" si="693">IF(K6236="",Q6237,K6236)</f>
        <v>C</v>
      </c>
      <c r="R6236" s="7">
        <f t="shared" ref="R6236:R6241" si="694">IF(L6236="",R6237,L6236)</f>
        <v>4</v>
      </c>
      <c r="S6236" s="7">
        <f t="shared" ref="S6236:S6241" si="695">IF(M6236="",S6237,M6236)</f>
        <v>5</v>
      </c>
      <c r="T6236" s="2" t="str">
        <f>_xlfn.CONCAT(  TEXT(O6236,"0"),TEXT(P6236,"0"),TEXT(Q6236,"0"),TEXT(R6236,"0"),TEXT(S6236,"0"))</f>
        <v>21C45</v>
      </c>
      <c r="U6236" s="2" t="str">
        <f>_xlfn.CONCAT("[", TEXT(B6236,"0"),"]")</f>
        <v>[969]</v>
      </c>
    </row>
    <row r="6237" spans="1:21" x14ac:dyDescent="0.4">
      <c r="A6237" s="2">
        <v>6236</v>
      </c>
      <c r="D6237" s="2" t="s">
        <v>22</v>
      </c>
      <c r="I6237" s="3">
        <v>2</v>
      </c>
      <c r="O6237" s="7">
        <f t="shared" si="691"/>
        <v>2</v>
      </c>
      <c r="P6237" s="7">
        <f t="shared" si="692"/>
        <v>1</v>
      </c>
      <c r="Q6237" s="7" t="str">
        <f t="shared" si="693"/>
        <v>C</v>
      </c>
      <c r="R6237" s="7">
        <f t="shared" si="694"/>
        <v>4</v>
      </c>
      <c r="S6237" s="7">
        <f t="shared" si="695"/>
        <v>5</v>
      </c>
    </row>
    <row r="6238" spans="1:21" x14ac:dyDescent="0.4">
      <c r="A6238" s="2">
        <v>6237</v>
      </c>
      <c r="E6238" s="2" t="s">
        <v>21</v>
      </c>
      <c r="J6238" s="3">
        <v>1</v>
      </c>
      <c r="O6238" s="7">
        <f t="shared" si="691"/>
        <v>0</v>
      </c>
      <c r="P6238" s="7">
        <f t="shared" si="692"/>
        <v>1</v>
      </c>
      <c r="Q6238" s="7" t="str">
        <f t="shared" si="693"/>
        <v>C</v>
      </c>
      <c r="R6238" s="7">
        <f t="shared" si="694"/>
        <v>4</v>
      </c>
      <c r="S6238" s="7">
        <f t="shared" si="695"/>
        <v>5</v>
      </c>
    </row>
    <row r="6239" spans="1:21" x14ac:dyDescent="0.4">
      <c r="A6239" s="2">
        <v>6238</v>
      </c>
      <c r="F6239" s="2" t="s">
        <v>20</v>
      </c>
      <c r="K6239" s="3" t="s">
        <v>33</v>
      </c>
      <c r="O6239" s="7">
        <f t="shared" si="691"/>
        <v>0</v>
      </c>
      <c r="P6239" s="7">
        <f t="shared" si="692"/>
        <v>0</v>
      </c>
      <c r="Q6239" s="7" t="str">
        <f t="shared" si="693"/>
        <v>C</v>
      </c>
      <c r="R6239" s="7">
        <f t="shared" si="694"/>
        <v>4</v>
      </c>
      <c r="S6239" s="7">
        <f t="shared" si="695"/>
        <v>5</v>
      </c>
    </row>
    <row r="6240" spans="1:21" x14ac:dyDescent="0.4">
      <c r="A6240" s="2">
        <v>6239</v>
      </c>
      <c r="G6240" s="2" t="s">
        <v>9</v>
      </c>
      <c r="L6240" s="3">
        <v>4</v>
      </c>
      <c r="O6240" s="7">
        <f t="shared" si="691"/>
        <v>0</v>
      </c>
      <c r="P6240" s="7">
        <f t="shared" si="692"/>
        <v>0</v>
      </c>
      <c r="Q6240" s="7">
        <f t="shared" si="693"/>
        <v>0</v>
      </c>
      <c r="R6240" s="7">
        <f t="shared" si="694"/>
        <v>4</v>
      </c>
      <c r="S6240" s="7">
        <f t="shared" si="695"/>
        <v>5</v>
      </c>
    </row>
    <row r="6241" spans="1:19" x14ac:dyDescent="0.4">
      <c r="A6241" s="2">
        <v>6240</v>
      </c>
      <c r="H6241" s="2" t="s">
        <v>6</v>
      </c>
      <c r="M6241" s="3">
        <v>5</v>
      </c>
      <c r="O6241" s="7">
        <f t="shared" si="691"/>
        <v>0</v>
      </c>
      <c r="P6241" s="7">
        <f t="shared" si="692"/>
        <v>0</v>
      </c>
      <c r="Q6241" s="7">
        <f t="shared" si="693"/>
        <v>0</v>
      </c>
      <c r="R6241" s="7">
        <f t="shared" si="694"/>
        <v>0</v>
      </c>
      <c r="S6241" s="7">
        <f t="shared" si="695"/>
        <v>5</v>
      </c>
    </row>
    <row r="6242" spans="1:19" x14ac:dyDescent="0.4">
      <c r="A6242" s="2">
        <v>6241</v>
      </c>
      <c r="B6242" s="2">
        <v>999</v>
      </c>
      <c r="C6242" s="2" t="s">
        <v>35</v>
      </c>
      <c r="D6242" s="2" t="s">
        <v>34</v>
      </c>
      <c r="E6242" s="2" t="s">
        <v>34</v>
      </c>
      <c r="F6242" s="2" t="s">
        <v>34</v>
      </c>
      <c r="G6242" s="2" t="s">
        <v>34</v>
      </c>
      <c r="H6242" s="2" t="s">
        <v>34</v>
      </c>
      <c r="I6242" s="3">
        <v>0</v>
      </c>
      <c r="J6242" s="3">
        <v>0</v>
      </c>
      <c r="K6242" s="3">
        <v>0</v>
      </c>
      <c r="L6242" s="3">
        <v>0</v>
      </c>
      <c r="M6242" s="3">
        <v>0</v>
      </c>
      <c r="O6242" s="7">
        <f>IF(I6242="",O6243,I6242)</f>
        <v>0</v>
      </c>
      <c r="P6242" s="7">
        <f t="shared" ref="P6242:S6242" si="696">IF(J6242="",P6243,J6242)</f>
        <v>0</v>
      </c>
      <c r="Q6242" s="7">
        <f t="shared" si="696"/>
        <v>0</v>
      </c>
      <c r="R6242" s="7">
        <f t="shared" si="696"/>
        <v>0</v>
      </c>
      <c r="S6242" s="7">
        <f t="shared" si="696"/>
        <v>0</v>
      </c>
    </row>
    <row r="6243" spans="1:19" x14ac:dyDescent="0.4">
      <c r="A6243" s="2">
        <v>6242</v>
      </c>
      <c r="B6243" s="2">
        <v>999</v>
      </c>
      <c r="D6243" s="2" t="s">
        <v>34</v>
      </c>
      <c r="E6243" s="2" t="s">
        <v>34</v>
      </c>
      <c r="F6243" s="2" t="s">
        <v>34</v>
      </c>
      <c r="G6243" s="2" t="s">
        <v>34</v>
      </c>
      <c r="H6243" s="2" t="s">
        <v>34</v>
      </c>
    </row>
  </sheetData>
  <sortState xmlns:xlrd2="http://schemas.microsoft.com/office/spreadsheetml/2017/richdata2" ref="A2:S6248">
    <sortCondition ref="A2:A6248"/>
    <sortCondition ref="C2:C6248"/>
    <sortCondition ref="B2:B6248"/>
  </sortState>
  <phoneticPr fontId="19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1"/>
  <sheetViews>
    <sheetView tabSelected="1" workbookViewId="0">
      <selection activeCell="L10" sqref="L10"/>
    </sheetView>
  </sheetViews>
  <sheetFormatPr defaultRowHeight="15.75" x14ac:dyDescent="0.4"/>
  <cols>
    <col min="1" max="1" width="4.125" style="1" bestFit="1" customWidth="1"/>
    <col min="2" max="2" width="6" style="1" bestFit="1" customWidth="1"/>
    <col min="3" max="3" width="5.375" style="1" bestFit="1" customWidth="1"/>
    <col min="4" max="16384" width="9" style="1"/>
  </cols>
  <sheetData>
    <row r="1" spans="1:3" x14ac:dyDescent="0.4">
      <c r="A1" s="1" t="s">
        <v>23</v>
      </c>
    </row>
    <row r="2" spans="1:3" x14ac:dyDescent="0.4">
      <c r="A2" s="1">
        <v>0</v>
      </c>
      <c r="B2" s="1" t="s">
        <v>37</v>
      </c>
      <c r="C2" s="1" t="s">
        <v>36</v>
      </c>
    </row>
    <row r="3" spans="1:3" x14ac:dyDescent="0.4">
      <c r="A3" s="1">
        <v>1</v>
      </c>
      <c r="B3" s="1" t="s">
        <v>39</v>
      </c>
      <c r="C3" s="1" t="s">
        <v>38</v>
      </c>
    </row>
    <row r="4" spans="1:3" x14ac:dyDescent="0.4">
      <c r="A4" s="1">
        <v>2</v>
      </c>
      <c r="B4" s="1" t="s">
        <v>41</v>
      </c>
      <c r="C4" s="1" t="s">
        <v>40</v>
      </c>
    </row>
    <row r="5" spans="1:3" x14ac:dyDescent="0.4">
      <c r="A5" s="1">
        <v>3</v>
      </c>
      <c r="B5" s="1" t="s">
        <v>43</v>
      </c>
      <c r="C5" s="1" t="s">
        <v>42</v>
      </c>
    </row>
    <row r="6" spans="1:3" x14ac:dyDescent="0.4">
      <c r="A6" s="1">
        <v>4</v>
      </c>
      <c r="B6" s="1" t="s">
        <v>45</v>
      </c>
      <c r="C6" s="1" t="s">
        <v>44</v>
      </c>
    </row>
    <row r="7" spans="1:3" x14ac:dyDescent="0.4">
      <c r="A7" s="1">
        <v>5</v>
      </c>
      <c r="B7" s="1" t="s">
        <v>47</v>
      </c>
      <c r="C7" s="1" t="s">
        <v>46</v>
      </c>
    </row>
    <row r="8" spans="1:3" x14ac:dyDescent="0.4">
      <c r="A8" s="1">
        <v>6</v>
      </c>
      <c r="B8" s="1" t="s">
        <v>49</v>
      </c>
      <c r="C8" s="1" t="s">
        <v>48</v>
      </c>
    </row>
    <row r="9" spans="1:3" x14ac:dyDescent="0.4">
      <c r="A9" s="1">
        <v>7</v>
      </c>
      <c r="B9" s="1" t="s">
        <v>51</v>
      </c>
      <c r="C9" s="1" t="s">
        <v>50</v>
      </c>
    </row>
    <row r="10" spans="1:3" x14ac:dyDescent="0.4">
      <c r="A10" s="1">
        <v>8</v>
      </c>
      <c r="B10" s="1" t="s">
        <v>53</v>
      </c>
      <c r="C10" s="1" t="s">
        <v>52</v>
      </c>
    </row>
    <row r="11" spans="1:3" x14ac:dyDescent="0.4">
      <c r="A11" s="1">
        <v>9</v>
      </c>
      <c r="B11" s="1" t="s">
        <v>55</v>
      </c>
      <c r="C11" s="1" t="s">
        <v>54</v>
      </c>
    </row>
    <row r="12" spans="1:3" x14ac:dyDescent="0.4">
      <c r="A12" s="1">
        <v>20</v>
      </c>
      <c r="B12" s="1" t="s">
        <v>57</v>
      </c>
      <c r="C12" s="1" t="s">
        <v>56</v>
      </c>
    </row>
    <row r="13" spans="1:3" x14ac:dyDescent="0.4">
      <c r="A13" s="1">
        <v>21</v>
      </c>
      <c r="B13" s="1" t="s">
        <v>59</v>
      </c>
      <c r="C13" s="1" t="s">
        <v>58</v>
      </c>
    </row>
    <row r="14" spans="1:3" x14ac:dyDescent="0.4">
      <c r="A14" s="1">
        <v>22</v>
      </c>
      <c r="B14" s="1" t="s">
        <v>61</v>
      </c>
      <c r="C14" s="1" t="s">
        <v>60</v>
      </c>
    </row>
    <row r="15" spans="1:3" x14ac:dyDescent="0.4">
      <c r="A15" s="1">
        <v>23</v>
      </c>
      <c r="B15" s="1" t="s">
        <v>63</v>
      </c>
      <c r="C15" s="1" t="s">
        <v>62</v>
      </c>
    </row>
    <row r="16" spans="1:3" x14ac:dyDescent="0.4">
      <c r="A16" s="1">
        <v>24</v>
      </c>
      <c r="B16" s="1" t="s">
        <v>65</v>
      </c>
      <c r="C16" s="1" t="s">
        <v>64</v>
      </c>
    </row>
    <row r="17" spans="1:3" x14ac:dyDescent="0.4">
      <c r="A17" s="1">
        <v>25</v>
      </c>
      <c r="B17" s="1" t="s">
        <v>67</v>
      </c>
      <c r="C17" s="1" t="s">
        <v>66</v>
      </c>
    </row>
    <row r="18" spans="1:3" x14ac:dyDescent="0.4">
      <c r="A18" s="1">
        <v>26</v>
      </c>
      <c r="B18" s="1" t="s">
        <v>69</v>
      </c>
      <c r="C18" s="1" t="s">
        <v>68</v>
      </c>
    </row>
    <row r="19" spans="1:3" x14ac:dyDescent="0.4">
      <c r="A19" s="1">
        <v>27</v>
      </c>
      <c r="B19" s="1" t="s">
        <v>71</v>
      </c>
      <c r="C19" s="1" t="s">
        <v>70</v>
      </c>
    </row>
    <row r="20" spans="1:3" x14ac:dyDescent="0.4">
      <c r="A20" s="1">
        <v>28</v>
      </c>
      <c r="B20" s="1" t="s">
        <v>73</v>
      </c>
      <c r="C20" s="1" t="s">
        <v>72</v>
      </c>
    </row>
    <row r="21" spans="1:3" x14ac:dyDescent="0.4">
      <c r="A21" s="1">
        <v>29</v>
      </c>
      <c r="B21" s="1" t="s">
        <v>75</v>
      </c>
      <c r="C21" s="1" t="s">
        <v>74</v>
      </c>
    </row>
    <row r="22" spans="1:3" x14ac:dyDescent="0.4">
      <c r="A22" s="1">
        <v>30</v>
      </c>
      <c r="B22" s="1" t="s">
        <v>77</v>
      </c>
      <c r="C22" s="1" t="s">
        <v>76</v>
      </c>
    </row>
    <row r="23" spans="1:3" x14ac:dyDescent="0.4">
      <c r="A23" s="1">
        <v>31</v>
      </c>
      <c r="B23" s="1" t="s">
        <v>79</v>
      </c>
      <c r="C23" s="1" t="s">
        <v>78</v>
      </c>
    </row>
    <row r="24" spans="1:3" x14ac:dyDescent="0.4">
      <c r="A24" s="1">
        <v>32</v>
      </c>
      <c r="B24" s="1" t="s">
        <v>81</v>
      </c>
      <c r="C24" s="1" t="s">
        <v>80</v>
      </c>
    </row>
    <row r="25" spans="1:3" x14ac:dyDescent="0.4">
      <c r="A25" s="1">
        <v>33</v>
      </c>
      <c r="B25" s="1" t="s">
        <v>83</v>
      </c>
      <c r="C25" s="1" t="s">
        <v>82</v>
      </c>
    </row>
    <row r="26" spans="1:3" x14ac:dyDescent="0.4">
      <c r="A26" s="1">
        <v>34</v>
      </c>
      <c r="B26" s="1" t="s">
        <v>85</v>
      </c>
      <c r="C26" s="1" t="s">
        <v>84</v>
      </c>
    </row>
    <row r="27" spans="1:3" x14ac:dyDescent="0.4">
      <c r="A27" s="1">
        <v>35</v>
      </c>
      <c r="B27" s="1" t="s">
        <v>87</v>
      </c>
      <c r="C27" s="1" t="s">
        <v>86</v>
      </c>
    </row>
    <row r="28" spans="1:3" x14ac:dyDescent="0.4">
      <c r="A28" s="1">
        <v>36</v>
      </c>
      <c r="B28" s="1" t="s">
        <v>89</v>
      </c>
      <c r="C28" s="1" t="s">
        <v>88</v>
      </c>
    </row>
    <row r="29" spans="1:3" x14ac:dyDescent="0.4">
      <c r="A29" s="1">
        <v>37</v>
      </c>
      <c r="B29" s="1" t="s">
        <v>91</v>
      </c>
      <c r="C29" s="1" t="s">
        <v>90</v>
      </c>
    </row>
    <row r="30" spans="1:3" x14ac:dyDescent="0.4">
      <c r="A30" s="1">
        <v>38</v>
      </c>
      <c r="B30" s="1" t="s">
        <v>93</v>
      </c>
      <c r="C30" s="1" t="s">
        <v>92</v>
      </c>
    </row>
    <row r="31" spans="1:3" x14ac:dyDescent="0.4">
      <c r="A31" s="1">
        <v>39</v>
      </c>
      <c r="B31" s="1" t="s">
        <v>95</v>
      </c>
      <c r="C31" s="1" t="s">
        <v>94</v>
      </c>
    </row>
    <row r="32" spans="1:3" x14ac:dyDescent="0.4">
      <c r="A32" s="1">
        <v>40</v>
      </c>
      <c r="B32" s="1" t="s">
        <v>97</v>
      </c>
      <c r="C32" s="1" t="s">
        <v>96</v>
      </c>
    </row>
    <row r="33" spans="1:3" x14ac:dyDescent="0.4">
      <c r="A33" s="1">
        <v>41</v>
      </c>
      <c r="B33" s="1" t="s">
        <v>99</v>
      </c>
      <c r="C33" s="1" t="s">
        <v>98</v>
      </c>
    </row>
    <row r="34" spans="1:3" x14ac:dyDescent="0.4">
      <c r="A34" s="1">
        <v>42</v>
      </c>
      <c r="B34" s="1" t="s">
        <v>101</v>
      </c>
      <c r="C34" s="1" t="s">
        <v>100</v>
      </c>
    </row>
    <row r="35" spans="1:3" x14ac:dyDescent="0.4">
      <c r="A35" s="1">
        <v>43</v>
      </c>
      <c r="B35" s="1" t="s">
        <v>103</v>
      </c>
      <c r="C35" s="1" t="s">
        <v>102</v>
      </c>
    </row>
    <row r="36" spans="1:3" x14ac:dyDescent="0.4">
      <c r="A36" s="1">
        <v>44</v>
      </c>
      <c r="B36" s="1" t="s">
        <v>105</v>
      </c>
      <c r="C36" s="1" t="s">
        <v>104</v>
      </c>
    </row>
    <row r="37" spans="1:3" x14ac:dyDescent="0.4">
      <c r="A37" s="1">
        <v>45</v>
      </c>
      <c r="B37" s="1" t="s">
        <v>107</v>
      </c>
      <c r="C37" s="1" t="s">
        <v>106</v>
      </c>
    </row>
    <row r="38" spans="1:3" x14ac:dyDescent="0.4">
      <c r="A38" s="1">
        <v>46</v>
      </c>
      <c r="B38" s="1" t="s">
        <v>109</v>
      </c>
      <c r="C38" s="1" t="s">
        <v>108</v>
      </c>
    </row>
    <row r="39" spans="1:3" x14ac:dyDescent="0.4">
      <c r="A39" s="1">
        <v>47</v>
      </c>
      <c r="B39" s="1" t="s">
        <v>111</v>
      </c>
      <c r="C39" s="1" t="s">
        <v>110</v>
      </c>
    </row>
    <row r="40" spans="1:3" x14ac:dyDescent="0.4">
      <c r="A40" s="1">
        <v>48</v>
      </c>
      <c r="B40" s="1" t="s">
        <v>113</v>
      </c>
      <c r="C40" s="1" t="s">
        <v>112</v>
      </c>
    </row>
    <row r="41" spans="1:3" x14ac:dyDescent="0.4">
      <c r="A41" s="1">
        <v>49</v>
      </c>
      <c r="B41" s="1" t="s">
        <v>115</v>
      </c>
      <c r="C41" s="1" t="s">
        <v>114</v>
      </c>
    </row>
    <row r="42" spans="1:3" x14ac:dyDescent="0.4">
      <c r="A42" s="1">
        <v>50</v>
      </c>
      <c r="B42" s="1" t="s">
        <v>117</v>
      </c>
      <c r="C42" s="1" t="s">
        <v>116</v>
      </c>
    </row>
    <row r="43" spans="1:3" x14ac:dyDescent="0.4">
      <c r="A43" s="1">
        <v>51</v>
      </c>
      <c r="B43" s="1" t="s">
        <v>119</v>
      </c>
      <c r="C43" s="1" t="s">
        <v>118</v>
      </c>
    </row>
    <row r="44" spans="1:3" x14ac:dyDescent="0.4">
      <c r="A44" s="1">
        <v>52</v>
      </c>
      <c r="B44" s="1" t="s">
        <v>121</v>
      </c>
      <c r="C44" s="1" t="s">
        <v>120</v>
      </c>
    </row>
    <row r="45" spans="1:3" x14ac:dyDescent="0.4">
      <c r="A45" s="1">
        <v>53</v>
      </c>
      <c r="B45" s="1" t="s">
        <v>123</v>
      </c>
      <c r="C45" s="1" t="s">
        <v>122</v>
      </c>
    </row>
    <row r="46" spans="1:3" x14ac:dyDescent="0.4">
      <c r="A46" s="1">
        <v>54</v>
      </c>
      <c r="B46" s="1" t="s">
        <v>125</v>
      </c>
      <c r="C46" s="1" t="s">
        <v>124</v>
      </c>
    </row>
    <row r="47" spans="1:3" x14ac:dyDescent="0.4">
      <c r="A47" s="1">
        <v>55</v>
      </c>
      <c r="B47" s="1" t="s">
        <v>127</v>
      </c>
      <c r="C47" s="1" t="s">
        <v>126</v>
      </c>
    </row>
    <row r="48" spans="1:3" x14ac:dyDescent="0.4">
      <c r="A48" s="1">
        <v>56</v>
      </c>
      <c r="B48" s="1" t="s">
        <v>129</v>
      </c>
      <c r="C48" s="1" t="s">
        <v>128</v>
      </c>
    </row>
    <row r="49" spans="1:3" x14ac:dyDescent="0.4">
      <c r="A49" s="1">
        <v>57</v>
      </c>
      <c r="B49" s="1" t="s">
        <v>131</v>
      </c>
      <c r="C49" s="1" t="s">
        <v>130</v>
      </c>
    </row>
    <row r="50" spans="1:3" x14ac:dyDescent="0.4">
      <c r="A50" s="1">
        <v>58</v>
      </c>
      <c r="B50" s="1" t="s">
        <v>133</v>
      </c>
      <c r="C50" s="1" t="s">
        <v>132</v>
      </c>
    </row>
    <row r="51" spans="1:3" x14ac:dyDescent="0.4">
      <c r="A51" s="1">
        <v>59</v>
      </c>
      <c r="B51" s="1" t="s">
        <v>135</v>
      </c>
      <c r="C51" s="1" t="s">
        <v>134</v>
      </c>
    </row>
    <row r="52" spans="1:3" x14ac:dyDescent="0.4">
      <c r="A52" s="1">
        <v>60</v>
      </c>
      <c r="B52" s="1" t="s">
        <v>137</v>
      </c>
      <c r="C52" s="1" t="s">
        <v>136</v>
      </c>
    </row>
    <row r="53" spans="1:3" x14ac:dyDescent="0.4">
      <c r="A53" s="1">
        <v>61</v>
      </c>
      <c r="B53" s="1" t="s">
        <v>139</v>
      </c>
      <c r="C53" s="1" t="s">
        <v>138</v>
      </c>
    </row>
    <row r="54" spans="1:3" x14ac:dyDescent="0.4">
      <c r="A54" s="1">
        <v>62</v>
      </c>
      <c r="B54" s="1" t="s">
        <v>141</v>
      </c>
      <c r="C54" s="1" t="s">
        <v>140</v>
      </c>
    </row>
    <row r="55" spans="1:3" x14ac:dyDescent="0.4">
      <c r="A55" s="1">
        <v>63</v>
      </c>
      <c r="B55" s="1" t="s">
        <v>143</v>
      </c>
      <c r="C55" s="1" t="s">
        <v>142</v>
      </c>
    </row>
    <row r="56" spans="1:3" x14ac:dyDescent="0.4">
      <c r="A56" s="1">
        <v>64</v>
      </c>
      <c r="B56" s="1" t="s">
        <v>145</v>
      </c>
      <c r="C56" s="1" t="s">
        <v>144</v>
      </c>
    </row>
    <row r="57" spans="1:3" x14ac:dyDescent="0.4">
      <c r="A57" s="1">
        <v>65</v>
      </c>
      <c r="B57" s="1" t="s">
        <v>147</v>
      </c>
      <c r="C57" s="1" t="s">
        <v>146</v>
      </c>
    </row>
    <row r="58" spans="1:3" x14ac:dyDescent="0.4">
      <c r="A58" s="1">
        <v>66</v>
      </c>
      <c r="B58" s="1" t="s">
        <v>149</v>
      </c>
      <c r="C58" s="1" t="s">
        <v>148</v>
      </c>
    </row>
    <row r="59" spans="1:3" x14ac:dyDescent="0.4">
      <c r="A59" s="1">
        <v>67</v>
      </c>
      <c r="B59" s="1" t="s">
        <v>151</v>
      </c>
      <c r="C59" s="1" t="s">
        <v>150</v>
      </c>
    </row>
    <row r="60" spans="1:3" x14ac:dyDescent="0.4">
      <c r="A60" s="1">
        <v>68</v>
      </c>
      <c r="B60" s="1" t="s">
        <v>153</v>
      </c>
      <c r="C60" s="1" t="s">
        <v>152</v>
      </c>
    </row>
    <row r="61" spans="1:3" x14ac:dyDescent="0.4">
      <c r="A61" s="1">
        <v>69</v>
      </c>
      <c r="B61" s="1" t="s">
        <v>155</v>
      </c>
      <c r="C61" s="1" t="s">
        <v>154</v>
      </c>
    </row>
    <row r="62" spans="1:3" x14ac:dyDescent="0.4">
      <c r="A62" s="1">
        <v>70</v>
      </c>
      <c r="B62" s="1" t="s">
        <v>157</v>
      </c>
      <c r="C62" s="1" t="s">
        <v>156</v>
      </c>
    </row>
    <row r="63" spans="1:3" x14ac:dyDescent="0.4">
      <c r="A63" s="1">
        <v>71</v>
      </c>
      <c r="B63" s="1" t="s">
        <v>159</v>
      </c>
      <c r="C63" s="1" t="s">
        <v>158</v>
      </c>
    </row>
    <row r="64" spans="1:3" x14ac:dyDescent="0.4">
      <c r="A64" s="1">
        <v>72</v>
      </c>
      <c r="B64" s="1" t="s">
        <v>161</v>
      </c>
      <c r="C64" s="1" t="s">
        <v>160</v>
      </c>
    </row>
    <row r="65" spans="1:3" x14ac:dyDescent="0.4">
      <c r="A65" s="1">
        <v>73</v>
      </c>
      <c r="B65" s="1" t="s">
        <v>163</v>
      </c>
      <c r="C65" s="1" t="s">
        <v>162</v>
      </c>
    </row>
    <row r="66" spans="1:3" x14ac:dyDescent="0.4">
      <c r="A66" s="1">
        <v>74</v>
      </c>
      <c r="B66" s="1" t="s">
        <v>165</v>
      </c>
      <c r="C66" s="1" t="s">
        <v>164</v>
      </c>
    </row>
    <row r="67" spans="1:3" x14ac:dyDescent="0.4">
      <c r="A67" s="1">
        <v>75</v>
      </c>
      <c r="B67" s="1" t="s">
        <v>167</v>
      </c>
      <c r="C67" s="1" t="s">
        <v>166</v>
      </c>
    </row>
    <row r="68" spans="1:3" x14ac:dyDescent="0.4">
      <c r="A68" s="1">
        <v>76</v>
      </c>
      <c r="B68" s="1" t="s">
        <v>169</v>
      </c>
      <c r="C68" s="1" t="s">
        <v>168</v>
      </c>
    </row>
    <row r="69" spans="1:3" x14ac:dyDescent="0.4">
      <c r="A69" s="1">
        <v>77</v>
      </c>
      <c r="B69" s="1" t="s">
        <v>171</v>
      </c>
      <c r="C69" s="1" t="s">
        <v>170</v>
      </c>
    </row>
    <row r="70" spans="1:3" x14ac:dyDescent="0.4">
      <c r="A70" s="1">
        <v>78</v>
      </c>
      <c r="B70" s="1" t="s">
        <v>173</v>
      </c>
      <c r="C70" s="1" t="s">
        <v>172</v>
      </c>
    </row>
    <row r="71" spans="1:3" x14ac:dyDescent="0.4">
      <c r="A71" s="1">
        <v>79</v>
      </c>
      <c r="B71" s="1" t="s">
        <v>175</v>
      </c>
      <c r="C71" s="1" t="s">
        <v>174</v>
      </c>
    </row>
    <row r="72" spans="1:3" x14ac:dyDescent="0.4">
      <c r="A72" s="1">
        <v>80</v>
      </c>
      <c r="B72" s="1" t="s">
        <v>177</v>
      </c>
      <c r="C72" s="1" t="s">
        <v>176</v>
      </c>
    </row>
    <row r="73" spans="1:3" x14ac:dyDescent="0.4">
      <c r="A73" s="1">
        <v>81</v>
      </c>
      <c r="B73" s="1" t="s">
        <v>179</v>
      </c>
      <c r="C73" s="1" t="s">
        <v>178</v>
      </c>
    </row>
    <row r="74" spans="1:3" x14ac:dyDescent="0.4">
      <c r="A74" s="1">
        <v>82</v>
      </c>
      <c r="B74" s="1" t="s">
        <v>181</v>
      </c>
      <c r="C74" s="1" t="s">
        <v>180</v>
      </c>
    </row>
    <row r="75" spans="1:3" x14ac:dyDescent="0.4">
      <c r="A75" s="1">
        <v>83</v>
      </c>
      <c r="B75" s="1" t="s">
        <v>183</v>
      </c>
      <c r="C75" s="1" t="s">
        <v>182</v>
      </c>
    </row>
    <row r="76" spans="1:3" x14ac:dyDescent="0.4">
      <c r="A76" s="1">
        <v>84</v>
      </c>
      <c r="B76" s="1" t="s">
        <v>185</v>
      </c>
      <c r="C76" s="1" t="s">
        <v>184</v>
      </c>
    </row>
    <row r="77" spans="1:3" x14ac:dyDescent="0.4">
      <c r="A77" s="1">
        <v>85</v>
      </c>
      <c r="B77" s="1" t="s">
        <v>187</v>
      </c>
      <c r="C77" s="1" t="s">
        <v>186</v>
      </c>
    </row>
    <row r="78" spans="1:3" x14ac:dyDescent="0.4">
      <c r="A78" s="1">
        <v>86</v>
      </c>
      <c r="B78" s="1" t="s">
        <v>189</v>
      </c>
      <c r="C78" s="1" t="s">
        <v>188</v>
      </c>
    </row>
    <row r="79" spans="1:3" x14ac:dyDescent="0.4">
      <c r="A79" s="1">
        <v>87</v>
      </c>
      <c r="B79" s="1" t="s">
        <v>191</v>
      </c>
      <c r="C79" s="1" t="s">
        <v>190</v>
      </c>
    </row>
    <row r="80" spans="1:3" x14ac:dyDescent="0.4">
      <c r="A80" s="1">
        <v>88</v>
      </c>
      <c r="B80" s="1" t="s">
        <v>193</v>
      </c>
      <c r="C80" s="1" t="s">
        <v>192</v>
      </c>
    </row>
    <row r="81" spans="1:3" x14ac:dyDescent="0.4">
      <c r="A81" s="1">
        <v>89</v>
      </c>
      <c r="B81" s="1" t="s">
        <v>195</v>
      </c>
      <c r="C81" s="1" t="s">
        <v>194</v>
      </c>
    </row>
    <row r="82" spans="1:3" x14ac:dyDescent="0.4">
      <c r="A82" s="1">
        <v>90</v>
      </c>
      <c r="B82" s="1" t="s">
        <v>197</v>
      </c>
      <c r="C82" s="1" t="s">
        <v>196</v>
      </c>
    </row>
    <row r="83" spans="1:3" x14ac:dyDescent="0.4">
      <c r="A83" s="1">
        <v>91</v>
      </c>
      <c r="B83" s="1" t="s">
        <v>199</v>
      </c>
      <c r="C83" s="1" t="s">
        <v>198</v>
      </c>
    </row>
    <row r="84" spans="1:3" x14ac:dyDescent="0.4">
      <c r="A84" s="1">
        <v>92</v>
      </c>
      <c r="B84" s="1" t="s">
        <v>201</v>
      </c>
      <c r="C84" s="1" t="s">
        <v>200</v>
      </c>
    </row>
    <row r="85" spans="1:3" x14ac:dyDescent="0.4">
      <c r="A85" s="1">
        <v>93</v>
      </c>
      <c r="B85" s="1" t="s">
        <v>203</v>
      </c>
      <c r="C85" s="1" t="s">
        <v>202</v>
      </c>
    </row>
    <row r="86" spans="1:3" x14ac:dyDescent="0.4">
      <c r="A86" s="1">
        <v>94</v>
      </c>
      <c r="B86" s="1" t="s">
        <v>205</v>
      </c>
      <c r="C86" s="1" t="s">
        <v>204</v>
      </c>
    </row>
    <row r="87" spans="1:3" x14ac:dyDescent="0.4">
      <c r="A87" s="1">
        <v>95</v>
      </c>
      <c r="B87" s="1" t="s">
        <v>207</v>
      </c>
      <c r="C87" s="1" t="s">
        <v>206</v>
      </c>
    </row>
    <row r="88" spans="1:3" x14ac:dyDescent="0.4">
      <c r="A88" s="1">
        <v>96</v>
      </c>
      <c r="B88" s="1" t="s">
        <v>209</v>
      </c>
      <c r="C88" s="1" t="s">
        <v>208</v>
      </c>
    </row>
    <row r="89" spans="1:3" x14ac:dyDescent="0.4">
      <c r="A89" s="1">
        <v>97</v>
      </c>
      <c r="B89" s="1" t="s">
        <v>211</v>
      </c>
      <c r="C89" s="1" t="s">
        <v>210</v>
      </c>
    </row>
    <row r="90" spans="1:3" x14ac:dyDescent="0.4">
      <c r="A90" s="1">
        <v>98</v>
      </c>
      <c r="B90" s="1" t="s">
        <v>213</v>
      </c>
      <c r="C90" s="1" t="s">
        <v>212</v>
      </c>
    </row>
    <row r="91" spans="1:3" x14ac:dyDescent="0.4">
      <c r="A91" s="1">
        <v>99</v>
      </c>
      <c r="B91" s="1" t="s">
        <v>215</v>
      </c>
      <c r="C91" s="1" t="s">
        <v>214</v>
      </c>
    </row>
    <row r="92" spans="1:3" x14ac:dyDescent="0.4">
      <c r="A92" s="1">
        <v>100</v>
      </c>
      <c r="B92" s="1" t="s">
        <v>217</v>
      </c>
      <c r="C92" s="1" t="s">
        <v>216</v>
      </c>
    </row>
    <row r="93" spans="1:3" x14ac:dyDescent="0.4">
      <c r="A93" s="1">
        <v>101</v>
      </c>
      <c r="B93" s="1" t="s">
        <v>219</v>
      </c>
      <c r="C93" s="1" t="s">
        <v>218</v>
      </c>
    </row>
    <row r="94" spans="1:3" x14ac:dyDescent="0.4">
      <c r="A94" s="1">
        <v>102</v>
      </c>
      <c r="B94" s="1" t="s">
        <v>221</v>
      </c>
      <c r="C94" s="1" t="s">
        <v>220</v>
      </c>
    </row>
    <row r="95" spans="1:3" x14ac:dyDescent="0.4">
      <c r="A95" s="1">
        <v>103</v>
      </c>
      <c r="B95" s="1" t="s">
        <v>223</v>
      </c>
      <c r="C95" s="1" t="s">
        <v>222</v>
      </c>
    </row>
    <row r="96" spans="1:3" x14ac:dyDescent="0.4">
      <c r="A96" s="1">
        <v>104</v>
      </c>
      <c r="B96" s="1" t="s">
        <v>225</v>
      </c>
      <c r="C96" s="1" t="s">
        <v>224</v>
      </c>
    </row>
    <row r="97" spans="1:3" x14ac:dyDescent="0.4">
      <c r="A97" s="1">
        <v>105</v>
      </c>
      <c r="B97" s="1" t="s">
        <v>227</v>
      </c>
      <c r="C97" s="1" t="s">
        <v>226</v>
      </c>
    </row>
    <row r="98" spans="1:3" x14ac:dyDescent="0.4">
      <c r="A98" s="1">
        <v>106</v>
      </c>
      <c r="B98" s="1" t="s">
        <v>229</v>
      </c>
      <c r="C98" s="1" t="s">
        <v>228</v>
      </c>
    </row>
    <row r="99" spans="1:3" x14ac:dyDescent="0.4">
      <c r="A99" s="1">
        <v>107</v>
      </c>
      <c r="B99" s="1" t="s">
        <v>231</v>
      </c>
      <c r="C99" s="1" t="s">
        <v>230</v>
      </c>
    </row>
    <row r="100" spans="1:3" x14ac:dyDescent="0.4">
      <c r="A100" s="1">
        <v>108</v>
      </c>
      <c r="B100" s="1" t="s">
        <v>233</v>
      </c>
      <c r="C100" s="1" t="s">
        <v>232</v>
      </c>
    </row>
    <row r="101" spans="1:3" x14ac:dyDescent="0.4">
      <c r="A101" s="1">
        <v>109</v>
      </c>
      <c r="B101" s="1" t="s">
        <v>235</v>
      </c>
      <c r="C101" s="1" t="s">
        <v>234</v>
      </c>
    </row>
    <row r="102" spans="1:3" x14ac:dyDescent="0.4">
      <c r="A102" s="1">
        <v>110</v>
      </c>
      <c r="B102" s="1" t="s">
        <v>237</v>
      </c>
      <c r="C102" s="1" t="s">
        <v>236</v>
      </c>
    </row>
    <row r="103" spans="1:3" x14ac:dyDescent="0.4">
      <c r="A103" s="1">
        <v>111</v>
      </c>
      <c r="B103" s="1" t="s">
        <v>239</v>
      </c>
      <c r="C103" s="1" t="s">
        <v>238</v>
      </c>
    </row>
    <row r="104" spans="1:3" x14ac:dyDescent="0.4">
      <c r="A104" s="1">
        <v>112</v>
      </c>
      <c r="B104" s="1" t="s">
        <v>241</v>
      </c>
      <c r="C104" s="1" t="s">
        <v>240</v>
      </c>
    </row>
    <row r="105" spans="1:3" x14ac:dyDescent="0.4">
      <c r="A105" s="1">
        <v>113</v>
      </c>
      <c r="B105" s="1" t="s">
        <v>243</v>
      </c>
      <c r="C105" s="1" t="s">
        <v>242</v>
      </c>
    </row>
    <row r="106" spans="1:3" x14ac:dyDescent="0.4">
      <c r="A106" s="1">
        <v>114</v>
      </c>
      <c r="B106" s="1" t="s">
        <v>245</v>
      </c>
      <c r="C106" s="1" t="s">
        <v>244</v>
      </c>
    </row>
    <row r="107" spans="1:3" x14ac:dyDescent="0.4">
      <c r="A107" s="1">
        <v>115</v>
      </c>
      <c r="B107" s="1" t="s">
        <v>247</v>
      </c>
      <c r="C107" s="1" t="s">
        <v>246</v>
      </c>
    </row>
    <row r="108" spans="1:3" x14ac:dyDescent="0.4">
      <c r="A108" s="1">
        <v>116</v>
      </c>
      <c r="B108" s="1" t="s">
        <v>249</v>
      </c>
      <c r="C108" s="1" t="s">
        <v>248</v>
      </c>
    </row>
    <row r="109" spans="1:3" x14ac:dyDescent="0.4">
      <c r="A109" s="1">
        <v>117</v>
      </c>
      <c r="B109" s="1" t="s">
        <v>251</v>
      </c>
      <c r="C109" s="1" t="s">
        <v>250</v>
      </c>
    </row>
    <row r="110" spans="1:3" x14ac:dyDescent="0.4">
      <c r="A110" s="1">
        <v>118</v>
      </c>
      <c r="B110" s="1" t="s">
        <v>253</v>
      </c>
      <c r="C110" s="1" t="s">
        <v>252</v>
      </c>
    </row>
    <row r="111" spans="1:3" x14ac:dyDescent="0.4">
      <c r="A111" s="1">
        <v>119</v>
      </c>
      <c r="B111" s="1" t="s">
        <v>255</v>
      </c>
      <c r="C111" s="1" t="s">
        <v>254</v>
      </c>
    </row>
    <row r="112" spans="1:3" x14ac:dyDescent="0.4">
      <c r="A112" s="1">
        <v>120</v>
      </c>
      <c r="B112" s="1" t="s">
        <v>257</v>
      </c>
      <c r="C112" s="1" t="s">
        <v>256</v>
      </c>
    </row>
    <row r="113" spans="1:3" x14ac:dyDescent="0.4">
      <c r="A113" s="1">
        <v>121</v>
      </c>
      <c r="B113" s="1" t="s">
        <v>259</v>
      </c>
      <c r="C113" s="1" t="s">
        <v>258</v>
      </c>
    </row>
    <row r="114" spans="1:3" x14ac:dyDescent="0.4">
      <c r="A114" s="1">
        <v>122</v>
      </c>
      <c r="B114" s="1" t="s">
        <v>261</v>
      </c>
      <c r="C114" s="1" t="s">
        <v>260</v>
      </c>
    </row>
    <row r="115" spans="1:3" x14ac:dyDescent="0.4">
      <c r="A115" s="1">
        <v>123</v>
      </c>
      <c r="B115" s="1" t="s">
        <v>263</v>
      </c>
      <c r="C115" s="1" t="s">
        <v>262</v>
      </c>
    </row>
    <row r="116" spans="1:3" x14ac:dyDescent="0.4">
      <c r="A116" s="1">
        <v>124</v>
      </c>
      <c r="B116" s="1" t="s">
        <v>265</v>
      </c>
      <c r="C116" s="1" t="s">
        <v>264</v>
      </c>
    </row>
    <row r="117" spans="1:3" x14ac:dyDescent="0.4">
      <c r="A117" s="1">
        <v>125</v>
      </c>
      <c r="B117" s="1" t="s">
        <v>267</v>
      </c>
      <c r="C117" s="1" t="s">
        <v>266</v>
      </c>
    </row>
    <row r="118" spans="1:3" x14ac:dyDescent="0.4">
      <c r="A118" s="1">
        <v>126</v>
      </c>
      <c r="B118" s="1" t="s">
        <v>269</v>
      </c>
      <c r="C118" s="1" t="s">
        <v>268</v>
      </c>
    </row>
    <row r="119" spans="1:3" x14ac:dyDescent="0.4">
      <c r="A119" s="1">
        <v>127</v>
      </c>
      <c r="B119" s="1" t="s">
        <v>271</v>
      </c>
      <c r="C119" s="1" t="s">
        <v>270</v>
      </c>
    </row>
    <row r="120" spans="1:3" x14ac:dyDescent="0.4">
      <c r="A120" s="1">
        <v>128</v>
      </c>
      <c r="B120" s="1" t="s">
        <v>273</v>
      </c>
      <c r="C120" s="1" t="s">
        <v>272</v>
      </c>
    </row>
    <row r="121" spans="1:3" x14ac:dyDescent="0.4">
      <c r="A121" s="1">
        <v>129</v>
      </c>
      <c r="B121" s="1" t="s">
        <v>275</v>
      </c>
      <c r="C121" s="1" t="s">
        <v>274</v>
      </c>
    </row>
    <row r="122" spans="1:3" x14ac:dyDescent="0.4">
      <c r="A122" s="1">
        <v>130</v>
      </c>
      <c r="B122" s="1" t="s">
        <v>277</v>
      </c>
      <c r="C122" s="1" t="s">
        <v>276</v>
      </c>
    </row>
    <row r="123" spans="1:3" x14ac:dyDescent="0.4">
      <c r="A123" s="1">
        <v>131</v>
      </c>
      <c r="B123" s="1" t="s">
        <v>279</v>
      </c>
      <c r="C123" s="1" t="s">
        <v>278</v>
      </c>
    </row>
    <row r="124" spans="1:3" x14ac:dyDescent="0.4">
      <c r="A124" s="1">
        <v>132</v>
      </c>
      <c r="B124" s="1" t="s">
        <v>281</v>
      </c>
      <c r="C124" s="1" t="s">
        <v>280</v>
      </c>
    </row>
    <row r="125" spans="1:3" x14ac:dyDescent="0.4">
      <c r="A125" s="1">
        <v>133</v>
      </c>
      <c r="B125" s="1" t="s">
        <v>283</v>
      </c>
      <c r="C125" s="1" t="s">
        <v>282</v>
      </c>
    </row>
    <row r="126" spans="1:3" x14ac:dyDescent="0.4">
      <c r="A126" s="1">
        <v>134</v>
      </c>
      <c r="B126" s="1" t="s">
        <v>285</v>
      </c>
      <c r="C126" s="1" t="s">
        <v>284</v>
      </c>
    </row>
    <row r="127" spans="1:3" x14ac:dyDescent="0.4">
      <c r="A127" s="1">
        <v>135</v>
      </c>
      <c r="B127" s="1" t="s">
        <v>287</v>
      </c>
      <c r="C127" s="1" t="s">
        <v>286</v>
      </c>
    </row>
    <row r="128" spans="1:3" x14ac:dyDescent="0.4">
      <c r="A128" s="1">
        <v>136</v>
      </c>
      <c r="B128" s="1" t="s">
        <v>289</v>
      </c>
      <c r="C128" s="1" t="s">
        <v>288</v>
      </c>
    </row>
    <row r="129" spans="1:3" x14ac:dyDescent="0.4">
      <c r="A129" s="1">
        <v>137</v>
      </c>
      <c r="B129" s="1" t="s">
        <v>291</v>
      </c>
      <c r="C129" s="1" t="s">
        <v>290</v>
      </c>
    </row>
    <row r="130" spans="1:3" x14ac:dyDescent="0.4">
      <c r="A130" s="1">
        <v>138</v>
      </c>
      <c r="B130" s="1" t="s">
        <v>293</v>
      </c>
      <c r="C130" s="1" t="s">
        <v>292</v>
      </c>
    </row>
    <row r="131" spans="1:3" x14ac:dyDescent="0.4">
      <c r="A131" s="1">
        <v>139</v>
      </c>
      <c r="B131" s="1" t="s">
        <v>295</v>
      </c>
      <c r="C131" s="1" t="s">
        <v>294</v>
      </c>
    </row>
    <row r="132" spans="1:3" x14ac:dyDescent="0.4">
      <c r="A132" s="1">
        <v>140</v>
      </c>
      <c r="B132" s="1" t="s">
        <v>297</v>
      </c>
      <c r="C132" s="1" t="s">
        <v>296</v>
      </c>
    </row>
    <row r="133" spans="1:3" x14ac:dyDescent="0.4">
      <c r="A133" s="1">
        <v>141</v>
      </c>
      <c r="B133" s="1" t="s">
        <v>299</v>
      </c>
      <c r="C133" s="1" t="s">
        <v>298</v>
      </c>
    </row>
    <row r="134" spans="1:3" x14ac:dyDescent="0.4">
      <c r="A134" s="1">
        <v>142</v>
      </c>
      <c r="B134" s="1" t="s">
        <v>301</v>
      </c>
      <c r="C134" s="1" t="s">
        <v>300</v>
      </c>
    </row>
    <row r="135" spans="1:3" x14ac:dyDescent="0.4">
      <c r="A135" s="1">
        <v>143</v>
      </c>
      <c r="B135" s="1" t="s">
        <v>303</v>
      </c>
      <c r="C135" s="1" t="s">
        <v>302</v>
      </c>
    </row>
    <row r="136" spans="1:3" x14ac:dyDescent="0.4">
      <c r="A136" s="1">
        <v>144</v>
      </c>
      <c r="B136" s="1" t="s">
        <v>305</v>
      </c>
      <c r="C136" s="1" t="s">
        <v>304</v>
      </c>
    </row>
    <row r="137" spans="1:3" x14ac:dyDescent="0.4">
      <c r="A137" s="1">
        <v>145</v>
      </c>
      <c r="B137" s="1" t="s">
        <v>307</v>
      </c>
      <c r="C137" s="1" t="s">
        <v>306</v>
      </c>
    </row>
    <row r="138" spans="1:3" x14ac:dyDescent="0.4">
      <c r="A138" s="1">
        <v>146</v>
      </c>
      <c r="B138" s="1" t="s">
        <v>309</v>
      </c>
      <c r="C138" s="1" t="s">
        <v>308</v>
      </c>
    </row>
    <row r="139" spans="1:3" x14ac:dyDescent="0.4">
      <c r="A139" s="1">
        <v>147</v>
      </c>
      <c r="B139" s="1" t="s">
        <v>311</v>
      </c>
      <c r="C139" s="1" t="s">
        <v>310</v>
      </c>
    </row>
    <row r="140" spans="1:3" x14ac:dyDescent="0.4">
      <c r="A140" s="1">
        <v>148</v>
      </c>
      <c r="B140" s="1" t="s">
        <v>313</v>
      </c>
      <c r="C140" s="1" t="s">
        <v>312</v>
      </c>
    </row>
    <row r="141" spans="1:3" x14ac:dyDescent="0.4">
      <c r="A141" s="1">
        <v>149</v>
      </c>
      <c r="B141" s="1" t="s">
        <v>315</v>
      </c>
      <c r="C141" s="1" t="s">
        <v>314</v>
      </c>
    </row>
    <row r="142" spans="1:3" x14ac:dyDescent="0.4">
      <c r="A142" s="1">
        <v>150</v>
      </c>
      <c r="B142" s="1" t="s">
        <v>317</v>
      </c>
      <c r="C142" s="1" t="s">
        <v>316</v>
      </c>
    </row>
    <row r="143" spans="1:3" x14ac:dyDescent="0.4">
      <c r="A143" s="1">
        <v>151</v>
      </c>
      <c r="B143" s="1" t="s">
        <v>319</v>
      </c>
      <c r="C143" s="1" t="s">
        <v>318</v>
      </c>
    </row>
    <row r="144" spans="1:3" x14ac:dyDescent="0.4">
      <c r="A144" s="1">
        <v>152</v>
      </c>
      <c r="B144" s="1" t="s">
        <v>321</v>
      </c>
      <c r="C144" s="1" t="s">
        <v>320</v>
      </c>
    </row>
    <row r="145" spans="1:3" x14ac:dyDescent="0.4">
      <c r="A145" s="1">
        <v>153</v>
      </c>
      <c r="B145" s="1" t="s">
        <v>323</v>
      </c>
      <c r="C145" s="1" t="s">
        <v>322</v>
      </c>
    </row>
    <row r="146" spans="1:3" x14ac:dyDescent="0.4">
      <c r="A146" s="1">
        <v>154</v>
      </c>
      <c r="B146" s="1" t="s">
        <v>325</v>
      </c>
      <c r="C146" s="1" t="s">
        <v>324</v>
      </c>
    </row>
    <row r="147" spans="1:3" x14ac:dyDescent="0.4">
      <c r="A147" s="1">
        <v>155</v>
      </c>
      <c r="B147" s="1" t="s">
        <v>327</v>
      </c>
      <c r="C147" s="1" t="s">
        <v>326</v>
      </c>
    </row>
    <row r="148" spans="1:3" x14ac:dyDescent="0.4">
      <c r="A148" s="1">
        <v>156</v>
      </c>
      <c r="B148" s="1" t="s">
        <v>329</v>
      </c>
      <c r="C148" s="1" t="s">
        <v>328</v>
      </c>
    </row>
    <row r="149" spans="1:3" x14ac:dyDescent="0.4">
      <c r="A149" s="1">
        <v>157</v>
      </c>
      <c r="B149" s="1" t="s">
        <v>331</v>
      </c>
      <c r="C149" s="1" t="s">
        <v>330</v>
      </c>
    </row>
    <row r="150" spans="1:3" x14ac:dyDescent="0.4">
      <c r="A150" s="1">
        <v>158</v>
      </c>
      <c r="B150" s="1" t="s">
        <v>333</v>
      </c>
      <c r="C150" s="1" t="s">
        <v>332</v>
      </c>
    </row>
    <row r="151" spans="1:3" x14ac:dyDescent="0.4">
      <c r="A151" s="1">
        <v>159</v>
      </c>
      <c r="B151" s="1" t="s">
        <v>335</v>
      </c>
      <c r="C151" s="1" t="s">
        <v>334</v>
      </c>
    </row>
    <row r="152" spans="1:3" x14ac:dyDescent="0.4">
      <c r="A152" s="1">
        <v>160</v>
      </c>
      <c r="B152" s="1" t="s">
        <v>337</v>
      </c>
      <c r="C152" s="1" t="s">
        <v>336</v>
      </c>
    </row>
    <row r="153" spans="1:3" x14ac:dyDescent="0.4">
      <c r="A153" s="1">
        <v>161</v>
      </c>
      <c r="B153" s="1" t="s">
        <v>339</v>
      </c>
      <c r="C153" s="1" t="s">
        <v>338</v>
      </c>
    </row>
    <row r="154" spans="1:3" x14ac:dyDescent="0.4">
      <c r="A154" s="1">
        <v>162</v>
      </c>
      <c r="B154" s="1" t="s">
        <v>341</v>
      </c>
      <c r="C154" s="1" t="s">
        <v>340</v>
      </c>
    </row>
    <row r="155" spans="1:3" x14ac:dyDescent="0.4">
      <c r="A155" s="1">
        <v>163</v>
      </c>
      <c r="B155" s="1" t="s">
        <v>343</v>
      </c>
      <c r="C155" s="1" t="s">
        <v>342</v>
      </c>
    </row>
    <row r="156" spans="1:3" x14ac:dyDescent="0.4">
      <c r="A156" s="1">
        <v>164</v>
      </c>
      <c r="B156" s="1" t="s">
        <v>345</v>
      </c>
      <c r="C156" s="1" t="s">
        <v>344</v>
      </c>
    </row>
    <row r="157" spans="1:3" x14ac:dyDescent="0.4">
      <c r="A157" s="1">
        <v>165</v>
      </c>
      <c r="B157" s="1" t="s">
        <v>347</v>
      </c>
      <c r="C157" s="1" t="s">
        <v>346</v>
      </c>
    </row>
    <row r="158" spans="1:3" x14ac:dyDescent="0.4">
      <c r="A158" s="1">
        <v>166</v>
      </c>
      <c r="B158" s="1" t="s">
        <v>349</v>
      </c>
      <c r="C158" s="1" t="s">
        <v>348</v>
      </c>
    </row>
    <row r="159" spans="1:3" x14ac:dyDescent="0.4">
      <c r="A159" s="1">
        <v>167</v>
      </c>
      <c r="B159" s="1" t="s">
        <v>351</v>
      </c>
      <c r="C159" s="1" t="s">
        <v>350</v>
      </c>
    </row>
    <row r="160" spans="1:3" x14ac:dyDescent="0.4">
      <c r="A160" s="1">
        <v>168</v>
      </c>
      <c r="B160" s="1" t="s">
        <v>353</v>
      </c>
      <c r="C160" s="1" t="s">
        <v>352</v>
      </c>
    </row>
    <row r="161" spans="1:3" x14ac:dyDescent="0.4">
      <c r="A161" s="1">
        <v>169</v>
      </c>
      <c r="B161" s="1" t="s">
        <v>355</v>
      </c>
      <c r="C161" s="1" t="s">
        <v>354</v>
      </c>
    </row>
    <row r="162" spans="1:3" x14ac:dyDescent="0.4">
      <c r="A162" s="1">
        <v>170</v>
      </c>
      <c r="B162" s="1" t="s">
        <v>357</v>
      </c>
      <c r="C162" s="1" t="s">
        <v>356</v>
      </c>
    </row>
    <row r="163" spans="1:3" x14ac:dyDescent="0.4">
      <c r="A163" s="1">
        <v>171</v>
      </c>
      <c r="B163" s="1" t="s">
        <v>359</v>
      </c>
      <c r="C163" s="1" t="s">
        <v>358</v>
      </c>
    </row>
    <row r="164" spans="1:3" x14ac:dyDescent="0.4">
      <c r="A164" s="1">
        <v>172</v>
      </c>
      <c r="B164" s="1" t="s">
        <v>361</v>
      </c>
      <c r="C164" s="1" t="s">
        <v>360</v>
      </c>
    </row>
    <row r="165" spans="1:3" x14ac:dyDescent="0.4">
      <c r="A165" s="1">
        <v>173</v>
      </c>
      <c r="B165" s="1" t="s">
        <v>363</v>
      </c>
      <c r="C165" s="1" t="s">
        <v>362</v>
      </c>
    </row>
    <row r="166" spans="1:3" x14ac:dyDescent="0.4">
      <c r="A166" s="1">
        <v>174</v>
      </c>
      <c r="B166" s="1" t="s">
        <v>365</v>
      </c>
      <c r="C166" s="1" t="s">
        <v>364</v>
      </c>
    </row>
    <row r="167" spans="1:3" x14ac:dyDescent="0.4">
      <c r="A167" s="1">
        <v>175</v>
      </c>
      <c r="B167" s="1" t="s">
        <v>367</v>
      </c>
      <c r="C167" s="1" t="s">
        <v>366</v>
      </c>
    </row>
    <row r="168" spans="1:3" x14ac:dyDescent="0.4">
      <c r="A168" s="1">
        <v>176</v>
      </c>
      <c r="B168" s="1" t="s">
        <v>369</v>
      </c>
      <c r="C168" s="1" t="s">
        <v>368</v>
      </c>
    </row>
    <row r="169" spans="1:3" x14ac:dyDescent="0.4">
      <c r="A169" s="1">
        <v>177</v>
      </c>
      <c r="B169" s="1" t="s">
        <v>371</v>
      </c>
      <c r="C169" s="1" t="s">
        <v>370</v>
      </c>
    </row>
    <row r="170" spans="1:3" x14ac:dyDescent="0.4">
      <c r="A170" s="1">
        <v>178</v>
      </c>
      <c r="B170" s="1" t="s">
        <v>373</v>
      </c>
      <c r="C170" s="1" t="s">
        <v>372</v>
      </c>
    </row>
    <row r="171" spans="1:3" x14ac:dyDescent="0.4">
      <c r="A171" s="1">
        <v>179</v>
      </c>
      <c r="B171" s="1" t="s">
        <v>375</v>
      </c>
      <c r="C171" s="1" t="s">
        <v>374</v>
      </c>
    </row>
    <row r="172" spans="1:3" x14ac:dyDescent="0.4">
      <c r="A172" s="1">
        <v>180</v>
      </c>
      <c r="B172" s="1" t="s">
        <v>377</v>
      </c>
      <c r="C172" s="1" t="s">
        <v>376</v>
      </c>
    </row>
    <row r="173" spans="1:3" x14ac:dyDescent="0.4">
      <c r="A173" s="1">
        <v>181</v>
      </c>
      <c r="B173" s="1" t="s">
        <v>379</v>
      </c>
      <c r="C173" s="1" t="s">
        <v>378</v>
      </c>
    </row>
    <row r="174" spans="1:3" x14ac:dyDescent="0.4">
      <c r="A174" s="1">
        <v>182</v>
      </c>
      <c r="B174" s="1" t="s">
        <v>381</v>
      </c>
      <c r="C174" s="1" t="s">
        <v>380</v>
      </c>
    </row>
    <row r="175" spans="1:3" x14ac:dyDescent="0.4">
      <c r="A175" s="1">
        <v>183</v>
      </c>
      <c r="B175" s="1" t="s">
        <v>383</v>
      </c>
      <c r="C175" s="1" t="s">
        <v>382</v>
      </c>
    </row>
    <row r="176" spans="1:3" x14ac:dyDescent="0.4">
      <c r="A176" s="1">
        <v>184</v>
      </c>
      <c r="B176" s="1" t="s">
        <v>385</v>
      </c>
      <c r="C176" s="1" t="s">
        <v>384</v>
      </c>
    </row>
    <row r="177" spans="1:3" x14ac:dyDescent="0.4">
      <c r="A177" s="1">
        <v>185</v>
      </c>
      <c r="B177" s="1" t="s">
        <v>387</v>
      </c>
      <c r="C177" s="1" t="s">
        <v>386</v>
      </c>
    </row>
    <row r="178" spans="1:3" x14ac:dyDescent="0.4">
      <c r="A178" s="1">
        <v>186</v>
      </c>
      <c r="B178" s="1" t="s">
        <v>389</v>
      </c>
      <c r="C178" s="1" t="s">
        <v>388</v>
      </c>
    </row>
    <row r="179" spans="1:3" x14ac:dyDescent="0.4">
      <c r="A179" s="1">
        <v>187</v>
      </c>
      <c r="B179" s="1" t="s">
        <v>391</v>
      </c>
      <c r="C179" s="1" t="s">
        <v>390</v>
      </c>
    </row>
    <row r="180" spans="1:3" x14ac:dyDescent="0.4">
      <c r="A180" s="1">
        <v>188</v>
      </c>
      <c r="B180" s="1" t="s">
        <v>393</v>
      </c>
      <c r="C180" s="1" t="s">
        <v>392</v>
      </c>
    </row>
    <row r="181" spans="1:3" x14ac:dyDescent="0.4">
      <c r="A181" s="1">
        <v>189</v>
      </c>
      <c r="B181" s="1" t="s">
        <v>395</v>
      </c>
      <c r="C181" s="1" t="s">
        <v>394</v>
      </c>
    </row>
    <row r="182" spans="1:3" x14ac:dyDescent="0.4">
      <c r="A182" s="1">
        <v>190</v>
      </c>
      <c r="B182" s="1" t="s">
        <v>397</v>
      </c>
      <c r="C182" s="1" t="s">
        <v>396</v>
      </c>
    </row>
    <row r="183" spans="1:3" x14ac:dyDescent="0.4">
      <c r="A183" s="1">
        <v>191</v>
      </c>
      <c r="B183" s="1" t="s">
        <v>399</v>
      </c>
      <c r="C183" s="1" t="s">
        <v>398</v>
      </c>
    </row>
    <row r="184" spans="1:3" x14ac:dyDescent="0.4">
      <c r="A184" s="1">
        <v>192</v>
      </c>
      <c r="B184" s="1" t="s">
        <v>401</v>
      </c>
      <c r="C184" s="1" t="s">
        <v>400</v>
      </c>
    </row>
    <row r="185" spans="1:3" x14ac:dyDescent="0.4">
      <c r="A185" s="1">
        <v>193</v>
      </c>
      <c r="B185" s="1" t="s">
        <v>403</v>
      </c>
      <c r="C185" s="1" t="s">
        <v>402</v>
      </c>
    </row>
    <row r="186" spans="1:3" x14ac:dyDescent="0.4">
      <c r="A186" s="1">
        <v>194</v>
      </c>
      <c r="B186" s="1" t="s">
        <v>405</v>
      </c>
      <c r="C186" s="1" t="s">
        <v>404</v>
      </c>
    </row>
    <row r="187" spans="1:3" x14ac:dyDescent="0.4">
      <c r="A187" s="1">
        <v>195</v>
      </c>
      <c r="B187" s="1" t="s">
        <v>407</v>
      </c>
      <c r="C187" s="1" t="s">
        <v>406</v>
      </c>
    </row>
    <row r="188" spans="1:3" x14ac:dyDescent="0.4">
      <c r="A188" s="1">
        <v>196</v>
      </c>
      <c r="B188" s="1" t="s">
        <v>409</v>
      </c>
      <c r="C188" s="1" t="s">
        <v>408</v>
      </c>
    </row>
    <row r="189" spans="1:3" x14ac:dyDescent="0.4">
      <c r="A189" s="1">
        <v>197</v>
      </c>
      <c r="B189" s="1" t="s">
        <v>411</v>
      </c>
      <c r="C189" s="1" t="s">
        <v>410</v>
      </c>
    </row>
    <row r="190" spans="1:3" x14ac:dyDescent="0.4">
      <c r="A190" s="1">
        <v>198</v>
      </c>
      <c r="B190" s="1" t="s">
        <v>413</v>
      </c>
      <c r="C190" s="1" t="s">
        <v>412</v>
      </c>
    </row>
    <row r="191" spans="1:3" x14ac:dyDescent="0.4">
      <c r="A191" s="1">
        <v>199</v>
      </c>
      <c r="B191" s="1" t="s">
        <v>415</v>
      </c>
      <c r="C191" s="1" t="s">
        <v>414</v>
      </c>
    </row>
    <row r="192" spans="1:3" x14ac:dyDescent="0.4">
      <c r="A192" s="1">
        <v>200</v>
      </c>
      <c r="B192" s="1" t="s">
        <v>417</v>
      </c>
      <c r="C192" s="1" t="s">
        <v>416</v>
      </c>
    </row>
    <row r="193" spans="1:3" x14ac:dyDescent="0.4">
      <c r="A193" s="1">
        <v>201</v>
      </c>
      <c r="B193" s="1" t="s">
        <v>419</v>
      </c>
      <c r="C193" s="1" t="s">
        <v>418</v>
      </c>
    </row>
    <row r="194" spans="1:3" x14ac:dyDescent="0.4">
      <c r="A194" s="1">
        <v>202</v>
      </c>
      <c r="B194" s="1" t="s">
        <v>421</v>
      </c>
      <c r="C194" s="1" t="s">
        <v>420</v>
      </c>
    </row>
    <row r="195" spans="1:3" x14ac:dyDescent="0.4">
      <c r="A195" s="1">
        <v>203</v>
      </c>
      <c r="B195" s="1" t="s">
        <v>423</v>
      </c>
      <c r="C195" s="1" t="s">
        <v>422</v>
      </c>
    </row>
    <row r="196" spans="1:3" x14ac:dyDescent="0.4">
      <c r="A196" s="1">
        <v>204</v>
      </c>
      <c r="B196" s="1" t="s">
        <v>425</v>
      </c>
      <c r="C196" s="1" t="s">
        <v>424</v>
      </c>
    </row>
    <row r="197" spans="1:3" x14ac:dyDescent="0.4">
      <c r="A197" s="1">
        <v>205</v>
      </c>
      <c r="B197" s="1" t="s">
        <v>427</v>
      </c>
      <c r="C197" s="1" t="s">
        <v>426</v>
      </c>
    </row>
    <row r="198" spans="1:3" x14ac:dyDescent="0.4">
      <c r="A198" s="1">
        <v>206</v>
      </c>
      <c r="B198" s="1" t="s">
        <v>429</v>
      </c>
      <c r="C198" s="1" t="s">
        <v>428</v>
      </c>
    </row>
    <row r="199" spans="1:3" x14ac:dyDescent="0.4">
      <c r="A199" s="1">
        <v>207</v>
      </c>
      <c r="B199" s="1" t="s">
        <v>431</v>
      </c>
      <c r="C199" s="1" t="s">
        <v>430</v>
      </c>
    </row>
    <row r="200" spans="1:3" x14ac:dyDescent="0.4">
      <c r="A200" s="1">
        <v>208</v>
      </c>
      <c r="B200" s="1" t="s">
        <v>433</v>
      </c>
      <c r="C200" s="1" t="s">
        <v>432</v>
      </c>
    </row>
    <row r="201" spans="1:3" x14ac:dyDescent="0.4">
      <c r="A201" s="1">
        <v>209</v>
      </c>
      <c r="B201" s="1" t="s">
        <v>435</v>
      </c>
      <c r="C201" s="1" t="s">
        <v>434</v>
      </c>
    </row>
    <row r="202" spans="1:3" x14ac:dyDescent="0.4">
      <c r="A202" s="1">
        <v>210</v>
      </c>
      <c r="B202" s="1" t="s">
        <v>437</v>
      </c>
      <c r="C202" s="1" t="s">
        <v>436</v>
      </c>
    </row>
    <row r="203" spans="1:3" x14ac:dyDescent="0.4">
      <c r="A203" s="1">
        <v>211</v>
      </c>
      <c r="B203" s="1" t="s">
        <v>439</v>
      </c>
      <c r="C203" s="1" t="s">
        <v>438</v>
      </c>
    </row>
    <row r="204" spans="1:3" x14ac:dyDescent="0.4">
      <c r="A204" s="1">
        <v>212</v>
      </c>
      <c r="B204" s="1" t="s">
        <v>441</v>
      </c>
      <c r="C204" s="1" t="s">
        <v>440</v>
      </c>
    </row>
    <row r="205" spans="1:3" x14ac:dyDescent="0.4">
      <c r="A205" s="1">
        <v>213</v>
      </c>
      <c r="B205" s="1" t="s">
        <v>443</v>
      </c>
      <c r="C205" s="1" t="s">
        <v>442</v>
      </c>
    </row>
    <row r="206" spans="1:3" x14ac:dyDescent="0.4">
      <c r="A206" s="1">
        <v>214</v>
      </c>
      <c r="B206" s="1" t="s">
        <v>445</v>
      </c>
      <c r="C206" s="1" t="s">
        <v>444</v>
      </c>
    </row>
    <row r="207" spans="1:3" x14ac:dyDescent="0.4">
      <c r="A207" s="1">
        <v>215</v>
      </c>
      <c r="B207" s="1" t="s">
        <v>447</v>
      </c>
      <c r="C207" s="1" t="s">
        <v>446</v>
      </c>
    </row>
    <row r="208" spans="1:3" x14ac:dyDescent="0.4">
      <c r="A208" s="1">
        <v>216</v>
      </c>
      <c r="B208" s="1" t="s">
        <v>449</v>
      </c>
      <c r="C208" s="1" t="s">
        <v>448</v>
      </c>
    </row>
    <row r="209" spans="1:3" x14ac:dyDescent="0.4">
      <c r="A209" s="1">
        <v>217</v>
      </c>
      <c r="B209" s="1" t="s">
        <v>451</v>
      </c>
      <c r="C209" s="1" t="s">
        <v>450</v>
      </c>
    </row>
    <row r="210" spans="1:3" x14ac:dyDescent="0.4">
      <c r="A210" s="1">
        <v>218</v>
      </c>
      <c r="B210" s="1" t="s">
        <v>453</v>
      </c>
      <c r="C210" s="1" t="s">
        <v>452</v>
      </c>
    </row>
    <row r="211" spans="1:3" x14ac:dyDescent="0.4">
      <c r="A211" s="1">
        <v>219</v>
      </c>
      <c r="B211" s="1" t="s">
        <v>455</v>
      </c>
      <c r="C211" s="1" t="s">
        <v>454</v>
      </c>
    </row>
    <row r="212" spans="1:3" x14ac:dyDescent="0.4">
      <c r="A212" s="1">
        <v>220</v>
      </c>
      <c r="B212" s="1" t="s">
        <v>457</v>
      </c>
      <c r="C212" s="1" t="s">
        <v>456</v>
      </c>
    </row>
    <row r="213" spans="1:3" x14ac:dyDescent="0.4">
      <c r="A213" s="1">
        <v>221</v>
      </c>
      <c r="B213" s="1" t="s">
        <v>459</v>
      </c>
      <c r="C213" s="1" t="s">
        <v>458</v>
      </c>
    </row>
    <row r="214" spans="1:3" x14ac:dyDescent="0.4">
      <c r="A214" s="1">
        <v>222</v>
      </c>
      <c r="B214" s="1" t="s">
        <v>461</v>
      </c>
      <c r="C214" s="1" t="s">
        <v>460</v>
      </c>
    </row>
    <row r="215" spans="1:3" x14ac:dyDescent="0.4">
      <c r="A215" s="1">
        <v>223</v>
      </c>
      <c r="B215" s="1" t="s">
        <v>463</v>
      </c>
      <c r="C215" s="1" t="s">
        <v>462</v>
      </c>
    </row>
    <row r="216" spans="1:3" x14ac:dyDescent="0.4">
      <c r="A216" s="1">
        <v>224</v>
      </c>
      <c r="B216" s="1" t="s">
        <v>465</v>
      </c>
      <c r="C216" s="1" t="s">
        <v>464</v>
      </c>
    </row>
    <row r="217" spans="1:3" x14ac:dyDescent="0.4">
      <c r="A217" s="1">
        <v>225</v>
      </c>
      <c r="B217" s="1" t="s">
        <v>467</v>
      </c>
      <c r="C217" s="1" t="s">
        <v>466</v>
      </c>
    </row>
    <row r="218" spans="1:3" x14ac:dyDescent="0.4">
      <c r="A218" s="1">
        <v>226</v>
      </c>
      <c r="B218" s="1" t="s">
        <v>469</v>
      </c>
      <c r="C218" s="1" t="s">
        <v>468</v>
      </c>
    </row>
    <row r="219" spans="1:3" x14ac:dyDescent="0.4">
      <c r="A219" s="1">
        <v>227</v>
      </c>
      <c r="B219" s="1" t="s">
        <v>471</v>
      </c>
      <c r="C219" s="1" t="s">
        <v>470</v>
      </c>
    </row>
    <row r="220" spans="1:3" x14ac:dyDescent="0.4">
      <c r="A220" s="1">
        <v>228</v>
      </c>
      <c r="B220" s="1" t="s">
        <v>473</v>
      </c>
      <c r="C220" s="1" t="s">
        <v>472</v>
      </c>
    </row>
    <row r="221" spans="1:3" x14ac:dyDescent="0.4">
      <c r="A221" s="1">
        <v>229</v>
      </c>
      <c r="B221" s="1" t="s">
        <v>475</v>
      </c>
      <c r="C221" s="1" t="s">
        <v>474</v>
      </c>
    </row>
    <row r="222" spans="1:3" x14ac:dyDescent="0.4">
      <c r="A222" s="1">
        <v>230</v>
      </c>
      <c r="B222" s="1" t="s">
        <v>477</v>
      </c>
      <c r="C222" s="1" t="s">
        <v>476</v>
      </c>
    </row>
    <row r="223" spans="1:3" x14ac:dyDescent="0.4">
      <c r="A223" s="1">
        <v>231</v>
      </c>
      <c r="B223" s="1" t="s">
        <v>479</v>
      </c>
      <c r="C223" s="1" t="s">
        <v>478</v>
      </c>
    </row>
    <row r="224" spans="1:3" x14ac:dyDescent="0.4">
      <c r="A224" s="1">
        <v>232</v>
      </c>
      <c r="B224" s="1" t="s">
        <v>481</v>
      </c>
      <c r="C224" s="1" t="s">
        <v>480</v>
      </c>
    </row>
    <row r="225" spans="1:3" x14ac:dyDescent="0.4">
      <c r="A225" s="1">
        <v>233</v>
      </c>
      <c r="B225" s="1" t="s">
        <v>483</v>
      </c>
      <c r="C225" s="1" t="s">
        <v>482</v>
      </c>
    </row>
    <row r="226" spans="1:3" x14ac:dyDescent="0.4">
      <c r="A226" s="1">
        <v>234</v>
      </c>
      <c r="B226" s="1" t="s">
        <v>485</v>
      </c>
      <c r="C226" s="1" t="s">
        <v>484</v>
      </c>
    </row>
    <row r="227" spans="1:3" x14ac:dyDescent="0.4">
      <c r="A227" s="1">
        <v>235</v>
      </c>
      <c r="B227" s="1" t="s">
        <v>487</v>
      </c>
      <c r="C227" s="1" t="s">
        <v>486</v>
      </c>
    </row>
    <row r="228" spans="1:3" x14ac:dyDescent="0.4">
      <c r="A228" s="1">
        <v>236</v>
      </c>
      <c r="B228" s="1" t="s">
        <v>489</v>
      </c>
      <c r="C228" s="1" t="s">
        <v>488</v>
      </c>
    </row>
    <row r="229" spans="1:3" x14ac:dyDescent="0.4">
      <c r="A229" s="1">
        <v>237</v>
      </c>
      <c r="B229" s="1" t="s">
        <v>491</v>
      </c>
      <c r="C229" s="1" t="s">
        <v>490</v>
      </c>
    </row>
    <row r="230" spans="1:3" x14ac:dyDescent="0.4">
      <c r="A230" s="1">
        <v>238</v>
      </c>
      <c r="B230" s="1" t="s">
        <v>493</v>
      </c>
      <c r="C230" s="1" t="s">
        <v>492</v>
      </c>
    </row>
    <row r="231" spans="1:3" x14ac:dyDescent="0.4">
      <c r="A231" s="1">
        <v>239</v>
      </c>
      <c r="B231" s="1" t="s">
        <v>495</v>
      </c>
      <c r="C231" s="1" t="s">
        <v>494</v>
      </c>
    </row>
    <row r="232" spans="1:3" x14ac:dyDescent="0.4">
      <c r="A232" s="1">
        <v>240</v>
      </c>
      <c r="B232" s="1" t="s">
        <v>497</v>
      </c>
      <c r="C232" s="1" t="s">
        <v>496</v>
      </c>
    </row>
    <row r="233" spans="1:3" x14ac:dyDescent="0.4">
      <c r="A233" s="1">
        <v>241</v>
      </c>
      <c r="B233" s="1" t="s">
        <v>499</v>
      </c>
      <c r="C233" s="1" t="s">
        <v>498</v>
      </c>
    </row>
    <row r="234" spans="1:3" x14ac:dyDescent="0.4">
      <c r="A234" s="1">
        <v>242</v>
      </c>
      <c r="B234" s="1" t="s">
        <v>501</v>
      </c>
      <c r="C234" s="1" t="s">
        <v>500</v>
      </c>
    </row>
    <row r="235" spans="1:3" x14ac:dyDescent="0.4">
      <c r="A235" s="1">
        <v>243</v>
      </c>
      <c r="B235" s="1" t="s">
        <v>503</v>
      </c>
      <c r="C235" s="1" t="s">
        <v>502</v>
      </c>
    </row>
    <row r="236" spans="1:3" x14ac:dyDescent="0.4">
      <c r="A236" s="1">
        <v>244</v>
      </c>
      <c r="B236" s="1" t="s">
        <v>505</v>
      </c>
      <c r="C236" s="1" t="s">
        <v>504</v>
      </c>
    </row>
    <row r="237" spans="1:3" x14ac:dyDescent="0.4">
      <c r="A237" s="1">
        <v>245</v>
      </c>
      <c r="B237" s="1" t="s">
        <v>507</v>
      </c>
      <c r="C237" s="1" t="s">
        <v>506</v>
      </c>
    </row>
    <row r="238" spans="1:3" x14ac:dyDescent="0.4">
      <c r="A238" s="1">
        <v>246</v>
      </c>
      <c r="B238" s="1" t="s">
        <v>509</v>
      </c>
      <c r="C238" s="1" t="s">
        <v>508</v>
      </c>
    </row>
    <row r="239" spans="1:3" x14ac:dyDescent="0.4">
      <c r="A239" s="1">
        <v>247</v>
      </c>
      <c r="B239" s="1" t="s">
        <v>511</v>
      </c>
      <c r="C239" s="1" t="s">
        <v>510</v>
      </c>
    </row>
    <row r="240" spans="1:3" x14ac:dyDescent="0.4">
      <c r="A240" s="1">
        <v>248</v>
      </c>
      <c r="B240" s="1" t="s">
        <v>513</v>
      </c>
      <c r="C240" s="1" t="s">
        <v>512</v>
      </c>
    </row>
    <row r="241" spans="1:3" x14ac:dyDescent="0.4">
      <c r="A241" s="1">
        <v>249</v>
      </c>
      <c r="B241" s="1" t="s">
        <v>515</v>
      </c>
      <c r="C241" s="1" t="s">
        <v>514</v>
      </c>
    </row>
    <row r="242" spans="1:3" x14ac:dyDescent="0.4">
      <c r="A242" s="1">
        <v>250</v>
      </c>
      <c r="B242" s="1" t="s">
        <v>517</v>
      </c>
      <c r="C242" s="1" t="s">
        <v>516</v>
      </c>
    </row>
    <row r="243" spans="1:3" x14ac:dyDescent="0.4">
      <c r="A243" s="1">
        <v>251</v>
      </c>
      <c r="B243" s="1" t="s">
        <v>519</v>
      </c>
      <c r="C243" s="1" t="s">
        <v>518</v>
      </c>
    </row>
    <row r="244" spans="1:3" x14ac:dyDescent="0.4">
      <c r="A244" s="1">
        <v>252</v>
      </c>
      <c r="B244" s="1" t="s">
        <v>521</v>
      </c>
      <c r="C244" s="1" t="s">
        <v>520</v>
      </c>
    </row>
    <row r="245" spans="1:3" x14ac:dyDescent="0.4">
      <c r="A245" s="1">
        <v>253</v>
      </c>
      <c r="B245" s="1" t="s">
        <v>523</v>
      </c>
      <c r="C245" s="1" t="s">
        <v>522</v>
      </c>
    </row>
    <row r="246" spans="1:3" x14ac:dyDescent="0.4">
      <c r="A246" s="1">
        <v>254</v>
      </c>
      <c r="B246" s="1" t="s">
        <v>525</v>
      </c>
      <c r="C246" s="1" t="s">
        <v>524</v>
      </c>
    </row>
    <row r="247" spans="1:3" x14ac:dyDescent="0.4">
      <c r="A247" s="1">
        <v>255</v>
      </c>
      <c r="B247" s="1" t="s">
        <v>527</v>
      </c>
      <c r="C247" s="1" t="s">
        <v>526</v>
      </c>
    </row>
    <row r="248" spans="1:3" x14ac:dyDescent="0.4">
      <c r="A248" s="1">
        <v>256</v>
      </c>
      <c r="B248" s="1" t="s">
        <v>529</v>
      </c>
      <c r="C248" s="1" t="s">
        <v>528</v>
      </c>
    </row>
    <row r="249" spans="1:3" x14ac:dyDescent="0.4">
      <c r="A249" s="1">
        <v>257</v>
      </c>
      <c r="B249" s="1" t="s">
        <v>531</v>
      </c>
      <c r="C249" s="1" t="s">
        <v>530</v>
      </c>
    </row>
    <row r="250" spans="1:3" x14ac:dyDescent="0.4">
      <c r="A250" s="1">
        <v>258</v>
      </c>
      <c r="B250" s="1" t="s">
        <v>533</v>
      </c>
      <c r="C250" s="1" t="s">
        <v>532</v>
      </c>
    </row>
    <row r="251" spans="1:3" x14ac:dyDescent="0.4">
      <c r="A251" s="1">
        <v>259</v>
      </c>
      <c r="B251" s="1" t="s">
        <v>535</v>
      </c>
      <c r="C251" s="1" t="s">
        <v>534</v>
      </c>
    </row>
    <row r="252" spans="1:3" x14ac:dyDescent="0.4">
      <c r="A252" s="1">
        <v>260</v>
      </c>
      <c r="B252" s="1" t="s">
        <v>537</v>
      </c>
      <c r="C252" s="1" t="s">
        <v>536</v>
      </c>
    </row>
    <row r="253" spans="1:3" x14ac:dyDescent="0.4">
      <c r="A253" s="1">
        <v>261</v>
      </c>
      <c r="B253" s="1" t="s">
        <v>539</v>
      </c>
      <c r="C253" s="1" t="s">
        <v>538</v>
      </c>
    </row>
    <row r="254" spans="1:3" x14ac:dyDescent="0.4">
      <c r="A254" s="1">
        <v>262</v>
      </c>
      <c r="B254" s="1" t="s">
        <v>541</v>
      </c>
      <c r="C254" s="1" t="s">
        <v>540</v>
      </c>
    </row>
    <row r="255" spans="1:3" x14ac:dyDescent="0.4">
      <c r="A255" s="1">
        <v>263</v>
      </c>
      <c r="B255" s="1" t="s">
        <v>543</v>
      </c>
      <c r="C255" s="1" t="s">
        <v>542</v>
      </c>
    </row>
    <row r="256" spans="1:3" x14ac:dyDescent="0.4">
      <c r="A256" s="1">
        <v>264</v>
      </c>
      <c r="B256" s="1" t="s">
        <v>545</v>
      </c>
      <c r="C256" s="1" t="s">
        <v>544</v>
      </c>
    </row>
    <row r="257" spans="1:3" x14ac:dyDescent="0.4">
      <c r="A257" s="1">
        <v>265</v>
      </c>
      <c r="B257" s="1" t="s">
        <v>547</v>
      </c>
      <c r="C257" s="1" t="s">
        <v>546</v>
      </c>
    </row>
    <row r="258" spans="1:3" x14ac:dyDescent="0.4">
      <c r="A258" s="1">
        <v>266</v>
      </c>
      <c r="B258" s="1" t="s">
        <v>549</v>
      </c>
      <c r="C258" s="1" t="s">
        <v>548</v>
      </c>
    </row>
    <row r="259" spans="1:3" x14ac:dyDescent="0.4">
      <c r="A259" s="1">
        <v>267</v>
      </c>
      <c r="B259" s="1" t="s">
        <v>551</v>
      </c>
      <c r="C259" s="1" t="s">
        <v>550</v>
      </c>
    </row>
    <row r="260" spans="1:3" x14ac:dyDescent="0.4">
      <c r="A260" s="1">
        <v>268</v>
      </c>
      <c r="B260" s="1" t="s">
        <v>553</v>
      </c>
      <c r="C260" s="1" t="s">
        <v>552</v>
      </c>
    </row>
    <row r="261" spans="1:3" x14ac:dyDescent="0.4">
      <c r="A261" s="1">
        <v>269</v>
      </c>
      <c r="B261" s="1" t="s">
        <v>555</v>
      </c>
      <c r="C261" s="1" t="s">
        <v>554</v>
      </c>
    </row>
    <row r="262" spans="1:3" x14ac:dyDescent="0.4">
      <c r="A262" s="1">
        <v>270</v>
      </c>
      <c r="B262" s="1" t="s">
        <v>557</v>
      </c>
      <c r="C262" s="1" t="s">
        <v>556</v>
      </c>
    </row>
    <row r="263" spans="1:3" x14ac:dyDescent="0.4">
      <c r="A263" s="1">
        <v>271</v>
      </c>
      <c r="B263" s="1" t="s">
        <v>559</v>
      </c>
      <c r="C263" s="1" t="s">
        <v>558</v>
      </c>
    </row>
    <row r="264" spans="1:3" x14ac:dyDescent="0.4">
      <c r="A264" s="1">
        <v>272</v>
      </c>
      <c r="B264" s="1" t="s">
        <v>561</v>
      </c>
      <c r="C264" s="1" t="s">
        <v>560</v>
      </c>
    </row>
    <row r="265" spans="1:3" x14ac:dyDescent="0.4">
      <c r="A265" s="1">
        <v>273</v>
      </c>
      <c r="B265" s="1" t="s">
        <v>563</v>
      </c>
      <c r="C265" s="1" t="s">
        <v>562</v>
      </c>
    </row>
    <row r="266" spans="1:3" x14ac:dyDescent="0.4">
      <c r="A266" s="1">
        <v>274</v>
      </c>
      <c r="B266" s="1" t="s">
        <v>565</v>
      </c>
      <c r="C266" s="1" t="s">
        <v>564</v>
      </c>
    </row>
    <row r="267" spans="1:3" x14ac:dyDescent="0.4">
      <c r="A267" s="1">
        <v>275</v>
      </c>
      <c r="B267" s="1" t="s">
        <v>567</v>
      </c>
      <c r="C267" s="1" t="s">
        <v>566</v>
      </c>
    </row>
    <row r="268" spans="1:3" x14ac:dyDescent="0.4">
      <c r="A268" s="1">
        <v>276</v>
      </c>
      <c r="B268" s="1" t="s">
        <v>569</v>
      </c>
      <c r="C268" s="1" t="s">
        <v>568</v>
      </c>
    </row>
    <row r="269" spans="1:3" x14ac:dyDescent="0.4">
      <c r="A269" s="1">
        <v>277</v>
      </c>
      <c r="B269" s="1" t="s">
        <v>571</v>
      </c>
      <c r="C269" s="1" t="s">
        <v>570</v>
      </c>
    </row>
    <row r="270" spans="1:3" x14ac:dyDescent="0.4">
      <c r="A270" s="1">
        <v>278</v>
      </c>
      <c r="B270" s="1" t="s">
        <v>573</v>
      </c>
      <c r="C270" s="1" t="s">
        <v>572</v>
      </c>
    </row>
    <row r="271" spans="1:3" x14ac:dyDescent="0.4">
      <c r="A271" s="1">
        <v>279</v>
      </c>
      <c r="B271" s="1" t="s">
        <v>575</v>
      </c>
      <c r="C271" s="1" t="s">
        <v>574</v>
      </c>
    </row>
    <row r="272" spans="1:3" x14ac:dyDescent="0.4">
      <c r="A272" s="1">
        <v>280</v>
      </c>
      <c r="B272" s="1" t="s">
        <v>577</v>
      </c>
      <c r="C272" s="1" t="s">
        <v>576</v>
      </c>
    </row>
    <row r="273" spans="1:3" x14ac:dyDescent="0.4">
      <c r="A273" s="1">
        <v>281</v>
      </c>
      <c r="B273" s="1" t="s">
        <v>579</v>
      </c>
      <c r="C273" s="1" t="s">
        <v>578</v>
      </c>
    </row>
    <row r="274" spans="1:3" x14ac:dyDescent="0.4">
      <c r="A274" s="1">
        <v>282</v>
      </c>
      <c r="B274" s="1" t="s">
        <v>581</v>
      </c>
      <c r="C274" s="1" t="s">
        <v>580</v>
      </c>
    </row>
    <row r="275" spans="1:3" x14ac:dyDescent="0.4">
      <c r="A275" s="1">
        <v>283</v>
      </c>
      <c r="B275" s="1" t="s">
        <v>583</v>
      </c>
      <c r="C275" s="1" t="s">
        <v>582</v>
      </c>
    </row>
    <row r="276" spans="1:3" x14ac:dyDescent="0.4">
      <c r="A276" s="1">
        <v>284</v>
      </c>
      <c r="B276" s="1" t="s">
        <v>585</v>
      </c>
      <c r="C276" s="1" t="s">
        <v>584</v>
      </c>
    </row>
    <row r="277" spans="1:3" x14ac:dyDescent="0.4">
      <c r="A277" s="1">
        <v>285</v>
      </c>
      <c r="B277" s="1" t="s">
        <v>587</v>
      </c>
      <c r="C277" s="1" t="s">
        <v>586</v>
      </c>
    </row>
    <row r="278" spans="1:3" x14ac:dyDescent="0.4">
      <c r="A278" s="1">
        <v>286</v>
      </c>
      <c r="B278" s="1" t="s">
        <v>589</v>
      </c>
      <c r="C278" s="1" t="s">
        <v>588</v>
      </c>
    </row>
    <row r="279" spans="1:3" x14ac:dyDescent="0.4">
      <c r="A279" s="1">
        <v>287</v>
      </c>
      <c r="B279" s="1" t="s">
        <v>591</v>
      </c>
      <c r="C279" s="1" t="s">
        <v>590</v>
      </c>
    </row>
    <row r="280" spans="1:3" x14ac:dyDescent="0.4">
      <c r="A280" s="1">
        <v>288</v>
      </c>
      <c r="B280" s="1" t="s">
        <v>593</v>
      </c>
      <c r="C280" s="1" t="s">
        <v>592</v>
      </c>
    </row>
    <row r="281" spans="1:3" x14ac:dyDescent="0.4">
      <c r="A281" s="1">
        <v>289</v>
      </c>
      <c r="B281" s="1" t="s">
        <v>595</v>
      </c>
      <c r="C281" s="1" t="s">
        <v>594</v>
      </c>
    </row>
    <row r="282" spans="1:3" x14ac:dyDescent="0.4">
      <c r="A282" s="1">
        <v>290</v>
      </c>
      <c r="B282" s="1" t="s">
        <v>597</v>
      </c>
      <c r="C282" s="1" t="s">
        <v>596</v>
      </c>
    </row>
    <row r="283" spans="1:3" x14ac:dyDescent="0.4">
      <c r="A283" s="1">
        <v>291</v>
      </c>
      <c r="B283" s="1" t="s">
        <v>599</v>
      </c>
      <c r="C283" s="1" t="s">
        <v>598</v>
      </c>
    </row>
    <row r="284" spans="1:3" x14ac:dyDescent="0.4">
      <c r="A284" s="1">
        <v>292</v>
      </c>
      <c r="B284" s="1" t="s">
        <v>601</v>
      </c>
      <c r="C284" s="1" t="s">
        <v>600</v>
      </c>
    </row>
    <row r="285" spans="1:3" x14ac:dyDescent="0.4">
      <c r="A285" s="1">
        <v>293</v>
      </c>
      <c r="B285" s="1" t="s">
        <v>603</v>
      </c>
      <c r="C285" s="1" t="s">
        <v>602</v>
      </c>
    </row>
    <row r="286" spans="1:3" x14ac:dyDescent="0.4">
      <c r="A286" s="1">
        <v>294</v>
      </c>
      <c r="B286" s="1" t="s">
        <v>605</v>
      </c>
      <c r="C286" s="1" t="s">
        <v>604</v>
      </c>
    </row>
    <row r="287" spans="1:3" x14ac:dyDescent="0.4">
      <c r="A287" s="1">
        <v>295</v>
      </c>
      <c r="B287" s="1" t="s">
        <v>607</v>
      </c>
      <c r="C287" s="1" t="s">
        <v>606</v>
      </c>
    </row>
    <row r="288" spans="1:3" x14ac:dyDescent="0.4">
      <c r="A288" s="1">
        <v>296</v>
      </c>
      <c r="B288" s="1" t="s">
        <v>609</v>
      </c>
      <c r="C288" s="1" t="s">
        <v>608</v>
      </c>
    </row>
    <row r="289" spans="1:3" x14ac:dyDescent="0.4">
      <c r="A289" s="1">
        <v>297</v>
      </c>
      <c r="B289" s="1" t="s">
        <v>611</v>
      </c>
      <c r="C289" s="1" t="s">
        <v>610</v>
      </c>
    </row>
    <row r="290" spans="1:3" x14ac:dyDescent="0.4">
      <c r="A290" s="1">
        <v>298</v>
      </c>
      <c r="B290" s="1" t="s">
        <v>613</v>
      </c>
      <c r="C290" s="1" t="s">
        <v>612</v>
      </c>
    </row>
    <row r="291" spans="1:3" x14ac:dyDescent="0.4">
      <c r="A291" s="1">
        <v>299</v>
      </c>
      <c r="B291" s="1" t="s">
        <v>615</v>
      </c>
      <c r="C291" s="1" t="s">
        <v>614</v>
      </c>
    </row>
    <row r="292" spans="1:3" x14ac:dyDescent="0.4">
      <c r="A292" s="1">
        <v>300</v>
      </c>
      <c r="B292" s="1" t="s">
        <v>617</v>
      </c>
      <c r="C292" s="1" t="s">
        <v>616</v>
      </c>
    </row>
    <row r="293" spans="1:3" x14ac:dyDescent="0.4">
      <c r="A293" s="1">
        <v>301</v>
      </c>
      <c r="B293" s="1" t="s">
        <v>619</v>
      </c>
      <c r="C293" s="1" t="s">
        <v>618</v>
      </c>
    </row>
    <row r="294" spans="1:3" x14ac:dyDescent="0.4">
      <c r="A294" s="1">
        <v>302</v>
      </c>
      <c r="B294" s="1" t="s">
        <v>621</v>
      </c>
      <c r="C294" s="1" t="s">
        <v>620</v>
      </c>
    </row>
    <row r="295" spans="1:3" x14ac:dyDescent="0.4">
      <c r="A295" s="1">
        <v>303</v>
      </c>
      <c r="B295" s="1" t="s">
        <v>623</v>
      </c>
      <c r="C295" s="1" t="s">
        <v>622</v>
      </c>
    </row>
    <row r="296" spans="1:3" x14ac:dyDescent="0.4">
      <c r="A296" s="1">
        <v>304</v>
      </c>
      <c r="B296" s="1" t="s">
        <v>625</v>
      </c>
      <c r="C296" s="1" t="s">
        <v>624</v>
      </c>
    </row>
    <row r="297" spans="1:3" x14ac:dyDescent="0.4">
      <c r="A297" s="1">
        <v>305</v>
      </c>
      <c r="B297" s="1" t="s">
        <v>627</v>
      </c>
      <c r="C297" s="1" t="s">
        <v>626</v>
      </c>
    </row>
    <row r="298" spans="1:3" x14ac:dyDescent="0.4">
      <c r="A298" s="1">
        <v>306</v>
      </c>
      <c r="B298" s="1" t="s">
        <v>629</v>
      </c>
      <c r="C298" s="1" t="s">
        <v>628</v>
      </c>
    </row>
    <row r="299" spans="1:3" x14ac:dyDescent="0.4">
      <c r="A299" s="1">
        <v>307</v>
      </c>
      <c r="B299" s="1" t="s">
        <v>631</v>
      </c>
      <c r="C299" s="1" t="s">
        <v>630</v>
      </c>
    </row>
    <row r="300" spans="1:3" x14ac:dyDescent="0.4">
      <c r="A300" s="1">
        <v>308</v>
      </c>
      <c r="B300" s="1" t="s">
        <v>633</v>
      </c>
      <c r="C300" s="1" t="s">
        <v>632</v>
      </c>
    </row>
    <row r="301" spans="1:3" x14ac:dyDescent="0.4">
      <c r="A301" s="1">
        <v>309</v>
      </c>
      <c r="B301" s="1" t="s">
        <v>635</v>
      </c>
      <c r="C301" s="1" t="s">
        <v>634</v>
      </c>
    </row>
    <row r="302" spans="1:3" x14ac:dyDescent="0.4">
      <c r="A302" s="1">
        <v>310</v>
      </c>
      <c r="B302" s="1" t="s">
        <v>637</v>
      </c>
      <c r="C302" s="1" t="s">
        <v>636</v>
      </c>
    </row>
    <row r="303" spans="1:3" x14ac:dyDescent="0.4">
      <c r="A303" s="1">
        <v>311</v>
      </c>
      <c r="B303" s="1" t="s">
        <v>639</v>
      </c>
      <c r="C303" s="1" t="s">
        <v>638</v>
      </c>
    </row>
    <row r="304" spans="1:3" x14ac:dyDescent="0.4">
      <c r="A304" s="1">
        <v>312</v>
      </c>
      <c r="B304" s="1" t="s">
        <v>641</v>
      </c>
      <c r="C304" s="1" t="s">
        <v>640</v>
      </c>
    </row>
    <row r="305" spans="1:3" x14ac:dyDescent="0.4">
      <c r="A305" s="1">
        <v>313</v>
      </c>
      <c r="B305" s="1" t="s">
        <v>643</v>
      </c>
      <c r="C305" s="1" t="s">
        <v>642</v>
      </c>
    </row>
    <row r="306" spans="1:3" x14ac:dyDescent="0.4">
      <c r="A306" s="1">
        <v>314</v>
      </c>
      <c r="B306" s="1" t="s">
        <v>645</v>
      </c>
      <c r="C306" s="1" t="s">
        <v>644</v>
      </c>
    </row>
    <row r="307" spans="1:3" x14ac:dyDescent="0.4">
      <c r="A307" s="1">
        <v>315</v>
      </c>
      <c r="B307" s="1" t="s">
        <v>647</v>
      </c>
      <c r="C307" s="1" t="s">
        <v>646</v>
      </c>
    </row>
    <row r="308" spans="1:3" x14ac:dyDescent="0.4">
      <c r="A308" s="1">
        <v>316</v>
      </c>
      <c r="B308" s="1" t="s">
        <v>649</v>
      </c>
      <c r="C308" s="1" t="s">
        <v>648</v>
      </c>
    </row>
    <row r="309" spans="1:3" x14ac:dyDescent="0.4">
      <c r="A309" s="1">
        <v>317</v>
      </c>
      <c r="B309" s="1" t="s">
        <v>651</v>
      </c>
      <c r="C309" s="1" t="s">
        <v>650</v>
      </c>
    </row>
    <row r="310" spans="1:3" x14ac:dyDescent="0.4">
      <c r="A310" s="1">
        <v>318</v>
      </c>
      <c r="B310" s="1" t="s">
        <v>653</v>
      </c>
      <c r="C310" s="1" t="s">
        <v>652</v>
      </c>
    </row>
    <row r="311" spans="1:3" x14ac:dyDescent="0.4">
      <c r="A311" s="1">
        <v>319</v>
      </c>
      <c r="B311" s="1" t="s">
        <v>655</v>
      </c>
      <c r="C311" s="1" t="s">
        <v>654</v>
      </c>
    </row>
    <row r="312" spans="1:3" x14ac:dyDescent="0.4">
      <c r="A312" s="1">
        <v>320</v>
      </c>
      <c r="B312" s="1" t="s">
        <v>657</v>
      </c>
      <c r="C312" s="1" t="s">
        <v>656</v>
      </c>
    </row>
    <row r="313" spans="1:3" x14ac:dyDescent="0.4">
      <c r="A313" s="1">
        <v>321</v>
      </c>
      <c r="B313" s="1" t="s">
        <v>659</v>
      </c>
      <c r="C313" s="1" t="s">
        <v>658</v>
      </c>
    </row>
    <row r="314" spans="1:3" x14ac:dyDescent="0.4">
      <c r="A314" s="1">
        <v>322</v>
      </c>
      <c r="B314" s="1" t="s">
        <v>661</v>
      </c>
      <c r="C314" s="1" t="s">
        <v>660</v>
      </c>
    </row>
    <row r="315" spans="1:3" x14ac:dyDescent="0.4">
      <c r="A315" s="1">
        <v>323</v>
      </c>
      <c r="B315" s="1" t="s">
        <v>663</v>
      </c>
      <c r="C315" s="1" t="s">
        <v>662</v>
      </c>
    </row>
    <row r="316" spans="1:3" x14ac:dyDescent="0.4">
      <c r="A316" s="1">
        <v>324</v>
      </c>
      <c r="B316" s="1" t="s">
        <v>665</v>
      </c>
      <c r="C316" s="1" t="s">
        <v>664</v>
      </c>
    </row>
    <row r="317" spans="1:3" x14ac:dyDescent="0.4">
      <c r="A317" s="1">
        <v>325</v>
      </c>
      <c r="B317" s="1" t="s">
        <v>667</v>
      </c>
      <c r="C317" s="1" t="s">
        <v>666</v>
      </c>
    </row>
    <row r="318" spans="1:3" x14ac:dyDescent="0.4">
      <c r="A318" s="1">
        <v>326</v>
      </c>
      <c r="B318" s="1" t="s">
        <v>669</v>
      </c>
      <c r="C318" s="1" t="s">
        <v>668</v>
      </c>
    </row>
    <row r="319" spans="1:3" x14ac:dyDescent="0.4">
      <c r="A319" s="1">
        <v>327</v>
      </c>
      <c r="B319" s="1" t="s">
        <v>671</v>
      </c>
      <c r="C319" s="1" t="s">
        <v>670</v>
      </c>
    </row>
    <row r="320" spans="1:3" x14ac:dyDescent="0.4">
      <c r="A320" s="1">
        <v>328</v>
      </c>
      <c r="B320" s="1" t="s">
        <v>673</v>
      </c>
      <c r="C320" s="1" t="s">
        <v>672</v>
      </c>
    </row>
    <row r="321" spans="1:3" x14ac:dyDescent="0.4">
      <c r="A321" s="1">
        <v>329</v>
      </c>
      <c r="B321" s="1" t="s">
        <v>675</v>
      </c>
      <c r="C321" s="1" t="s">
        <v>674</v>
      </c>
    </row>
    <row r="322" spans="1:3" x14ac:dyDescent="0.4">
      <c r="A322" s="1">
        <v>330</v>
      </c>
      <c r="B322" s="1" t="s">
        <v>677</v>
      </c>
      <c r="C322" s="1" t="s">
        <v>676</v>
      </c>
    </row>
    <row r="323" spans="1:3" x14ac:dyDescent="0.4">
      <c r="A323" s="1">
        <v>331</v>
      </c>
      <c r="B323" s="1" t="s">
        <v>679</v>
      </c>
      <c r="C323" s="1" t="s">
        <v>678</v>
      </c>
    </row>
    <row r="324" spans="1:3" x14ac:dyDescent="0.4">
      <c r="A324" s="1">
        <v>332</v>
      </c>
      <c r="B324" s="1" t="s">
        <v>681</v>
      </c>
      <c r="C324" s="1" t="s">
        <v>680</v>
      </c>
    </row>
    <row r="325" spans="1:3" x14ac:dyDescent="0.4">
      <c r="A325" s="1">
        <v>333</v>
      </c>
      <c r="B325" s="1" t="s">
        <v>683</v>
      </c>
      <c r="C325" s="1" t="s">
        <v>682</v>
      </c>
    </row>
    <row r="326" spans="1:3" x14ac:dyDescent="0.4">
      <c r="A326" s="1">
        <v>334</v>
      </c>
      <c r="B326" s="1" t="s">
        <v>685</v>
      </c>
      <c r="C326" s="1" t="s">
        <v>684</v>
      </c>
    </row>
    <row r="327" spans="1:3" x14ac:dyDescent="0.4">
      <c r="A327" s="1">
        <v>335</v>
      </c>
      <c r="B327" s="1" t="s">
        <v>687</v>
      </c>
      <c r="C327" s="1" t="s">
        <v>686</v>
      </c>
    </row>
    <row r="328" spans="1:3" x14ac:dyDescent="0.4">
      <c r="A328" s="1">
        <v>336</v>
      </c>
      <c r="B328" s="1" t="s">
        <v>689</v>
      </c>
      <c r="C328" s="1" t="s">
        <v>688</v>
      </c>
    </row>
    <row r="329" spans="1:3" x14ac:dyDescent="0.4">
      <c r="A329" s="1">
        <v>337</v>
      </c>
      <c r="B329" s="1" t="s">
        <v>691</v>
      </c>
      <c r="C329" s="1" t="s">
        <v>690</v>
      </c>
    </row>
    <row r="330" spans="1:3" x14ac:dyDescent="0.4">
      <c r="A330" s="1">
        <v>338</v>
      </c>
      <c r="B330" s="1" t="s">
        <v>693</v>
      </c>
      <c r="C330" s="1" t="s">
        <v>692</v>
      </c>
    </row>
    <row r="331" spans="1:3" x14ac:dyDescent="0.4">
      <c r="A331" s="1">
        <v>339</v>
      </c>
      <c r="B331" s="1" t="s">
        <v>695</v>
      </c>
      <c r="C331" s="1" t="s">
        <v>694</v>
      </c>
    </row>
    <row r="332" spans="1:3" x14ac:dyDescent="0.4">
      <c r="A332" s="1">
        <v>340</v>
      </c>
      <c r="B332" s="1" t="s">
        <v>697</v>
      </c>
      <c r="C332" s="1" t="s">
        <v>696</v>
      </c>
    </row>
    <row r="333" spans="1:3" x14ac:dyDescent="0.4">
      <c r="A333" s="1">
        <v>341</v>
      </c>
      <c r="B333" s="1" t="s">
        <v>699</v>
      </c>
      <c r="C333" s="1" t="s">
        <v>698</v>
      </c>
    </row>
    <row r="334" spans="1:3" x14ac:dyDescent="0.4">
      <c r="A334" s="1">
        <v>342</v>
      </c>
      <c r="B334" s="1" t="s">
        <v>701</v>
      </c>
      <c r="C334" s="1" t="s">
        <v>700</v>
      </c>
    </row>
    <row r="335" spans="1:3" x14ac:dyDescent="0.4">
      <c r="A335" s="1">
        <v>343</v>
      </c>
      <c r="B335" s="1" t="s">
        <v>703</v>
      </c>
      <c r="C335" s="1" t="s">
        <v>702</v>
      </c>
    </row>
    <row r="336" spans="1:3" x14ac:dyDescent="0.4">
      <c r="A336" s="1">
        <v>344</v>
      </c>
      <c r="B336" s="1" t="s">
        <v>705</v>
      </c>
      <c r="C336" s="1" t="s">
        <v>704</v>
      </c>
    </row>
    <row r="337" spans="1:3" x14ac:dyDescent="0.4">
      <c r="A337" s="1">
        <v>345</v>
      </c>
      <c r="B337" s="1" t="s">
        <v>707</v>
      </c>
      <c r="C337" s="1" t="s">
        <v>706</v>
      </c>
    </row>
    <row r="338" spans="1:3" x14ac:dyDescent="0.4">
      <c r="A338" s="1">
        <v>346</v>
      </c>
      <c r="B338" s="1" t="s">
        <v>709</v>
      </c>
      <c r="C338" s="1" t="s">
        <v>708</v>
      </c>
    </row>
    <row r="339" spans="1:3" x14ac:dyDescent="0.4">
      <c r="A339" s="1">
        <v>347</v>
      </c>
      <c r="B339" s="1" t="s">
        <v>711</v>
      </c>
      <c r="C339" s="1" t="s">
        <v>710</v>
      </c>
    </row>
    <row r="340" spans="1:3" x14ac:dyDescent="0.4">
      <c r="A340" s="1">
        <v>348</v>
      </c>
      <c r="B340" s="1" t="s">
        <v>713</v>
      </c>
      <c r="C340" s="1" t="s">
        <v>712</v>
      </c>
    </row>
    <row r="341" spans="1:3" x14ac:dyDescent="0.4">
      <c r="A341" s="1">
        <v>349</v>
      </c>
      <c r="B341" s="1" t="s">
        <v>715</v>
      </c>
      <c r="C341" s="1" t="s">
        <v>714</v>
      </c>
    </row>
    <row r="342" spans="1:3" x14ac:dyDescent="0.4">
      <c r="A342" s="1">
        <v>350</v>
      </c>
      <c r="B342" s="1" t="s">
        <v>717</v>
      </c>
      <c r="C342" s="1" t="s">
        <v>716</v>
      </c>
    </row>
    <row r="343" spans="1:3" x14ac:dyDescent="0.4">
      <c r="A343" s="1">
        <v>351</v>
      </c>
      <c r="B343" s="1" t="s">
        <v>719</v>
      </c>
      <c r="C343" s="1" t="s">
        <v>718</v>
      </c>
    </row>
    <row r="344" spans="1:3" x14ac:dyDescent="0.4">
      <c r="A344" s="1">
        <v>352</v>
      </c>
      <c r="B344" s="1" t="s">
        <v>721</v>
      </c>
      <c r="C344" s="1" t="s">
        <v>720</v>
      </c>
    </row>
    <row r="345" spans="1:3" x14ac:dyDescent="0.4">
      <c r="A345" s="1">
        <v>353</v>
      </c>
      <c r="B345" s="1" t="s">
        <v>723</v>
      </c>
      <c r="C345" s="1" t="s">
        <v>722</v>
      </c>
    </row>
    <row r="346" spans="1:3" x14ac:dyDescent="0.4">
      <c r="A346" s="1">
        <v>354</v>
      </c>
      <c r="B346" s="1" t="s">
        <v>725</v>
      </c>
      <c r="C346" s="1" t="s">
        <v>724</v>
      </c>
    </row>
    <row r="347" spans="1:3" x14ac:dyDescent="0.4">
      <c r="A347" s="1">
        <v>355</v>
      </c>
      <c r="B347" s="1" t="s">
        <v>727</v>
      </c>
      <c r="C347" s="1" t="s">
        <v>726</v>
      </c>
    </row>
    <row r="348" spans="1:3" x14ac:dyDescent="0.4">
      <c r="A348" s="1">
        <v>356</v>
      </c>
      <c r="B348" s="1" t="s">
        <v>729</v>
      </c>
      <c r="C348" s="1" t="s">
        <v>728</v>
      </c>
    </row>
    <row r="349" spans="1:3" x14ac:dyDescent="0.4">
      <c r="A349" s="1">
        <v>357</v>
      </c>
      <c r="B349" s="1" t="s">
        <v>731</v>
      </c>
      <c r="C349" s="1" t="s">
        <v>730</v>
      </c>
    </row>
    <row r="350" spans="1:3" x14ac:dyDescent="0.4">
      <c r="A350" s="1">
        <v>358</v>
      </c>
      <c r="B350" s="1" t="s">
        <v>733</v>
      </c>
      <c r="C350" s="1" t="s">
        <v>732</v>
      </c>
    </row>
    <row r="351" spans="1:3" x14ac:dyDescent="0.4">
      <c r="A351" s="1">
        <v>359</v>
      </c>
      <c r="B351" s="1" t="s">
        <v>735</v>
      </c>
      <c r="C351" s="1" t="s">
        <v>734</v>
      </c>
    </row>
    <row r="352" spans="1:3" x14ac:dyDescent="0.4">
      <c r="A352" s="1">
        <v>360</v>
      </c>
      <c r="B352" s="1" t="s">
        <v>737</v>
      </c>
      <c r="C352" s="1" t="s">
        <v>736</v>
      </c>
    </row>
    <row r="353" spans="1:3" x14ac:dyDescent="0.4">
      <c r="A353" s="1">
        <v>361</v>
      </c>
      <c r="B353" s="1" t="s">
        <v>739</v>
      </c>
      <c r="C353" s="1" t="s">
        <v>738</v>
      </c>
    </row>
    <row r="354" spans="1:3" x14ac:dyDescent="0.4">
      <c r="A354" s="1">
        <v>362</v>
      </c>
      <c r="B354" s="1" t="s">
        <v>741</v>
      </c>
      <c r="C354" s="1" t="s">
        <v>740</v>
      </c>
    </row>
    <row r="355" spans="1:3" x14ac:dyDescent="0.4">
      <c r="A355" s="1">
        <v>363</v>
      </c>
      <c r="B355" s="1" t="s">
        <v>743</v>
      </c>
      <c r="C355" s="1" t="s">
        <v>742</v>
      </c>
    </row>
    <row r="356" spans="1:3" x14ac:dyDescent="0.4">
      <c r="A356" s="1">
        <v>364</v>
      </c>
      <c r="B356" s="1" t="s">
        <v>745</v>
      </c>
      <c r="C356" s="1" t="s">
        <v>744</v>
      </c>
    </row>
    <row r="357" spans="1:3" x14ac:dyDescent="0.4">
      <c r="A357" s="1">
        <v>365</v>
      </c>
      <c r="B357" s="1" t="s">
        <v>747</v>
      </c>
      <c r="C357" s="1" t="s">
        <v>746</v>
      </c>
    </row>
    <row r="358" spans="1:3" x14ac:dyDescent="0.4">
      <c r="A358" s="1">
        <v>366</v>
      </c>
      <c r="B358" s="1" t="s">
        <v>749</v>
      </c>
      <c r="C358" s="1" t="s">
        <v>748</v>
      </c>
    </row>
    <row r="359" spans="1:3" x14ac:dyDescent="0.4">
      <c r="A359" s="1">
        <v>367</v>
      </c>
      <c r="B359" s="1" t="s">
        <v>751</v>
      </c>
      <c r="C359" s="1" t="s">
        <v>750</v>
      </c>
    </row>
    <row r="360" spans="1:3" x14ac:dyDescent="0.4">
      <c r="A360" s="1">
        <v>368</v>
      </c>
      <c r="B360" s="1" t="s">
        <v>753</v>
      </c>
      <c r="C360" s="1" t="s">
        <v>752</v>
      </c>
    </row>
    <row r="361" spans="1:3" x14ac:dyDescent="0.4">
      <c r="A361" s="1">
        <v>369</v>
      </c>
      <c r="B361" s="1" t="s">
        <v>755</v>
      </c>
      <c r="C361" s="1" t="s">
        <v>754</v>
      </c>
    </row>
    <row r="362" spans="1:3" x14ac:dyDescent="0.4">
      <c r="A362" s="1">
        <v>370</v>
      </c>
      <c r="B362" s="1" t="s">
        <v>757</v>
      </c>
      <c r="C362" s="1" t="s">
        <v>756</v>
      </c>
    </row>
    <row r="363" spans="1:3" x14ac:dyDescent="0.4">
      <c r="A363" s="1">
        <v>371</v>
      </c>
      <c r="B363" s="1" t="s">
        <v>759</v>
      </c>
      <c r="C363" s="1" t="s">
        <v>758</v>
      </c>
    </row>
    <row r="364" spans="1:3" x14ac:dyDescent="0.4">
      <c r="A364" s="1">
        <v>372</v>
      </c>
      <c r="B364" s="1" t="s">
        <v>761</v>
      </c>
      <c r="C364" s="1" t="s">
        <v>760</v>
      </c>
    </row>
    <row r="365" spans="1:3" x14ac:dyDescent="0.4">
      <c r="A365" s="1">
        <v>373</v>
      </c>
      <c r="B365" s="1" t="s">
        <v>763</v>
      </c>
      <c r="C365" s="1" t="s">
        <v>762</v>
      </c>
    </row>
    <row r="366" spans="1:3" x14ac:dyDescent="0.4">
      <c r="A366" s="1">
        <v>374</v>
      </c>
      <c r="B366" s="1" t="s">
        <v>765</v>
      </c>
      <c r="C366" s="1" t="s">
        <v>764</v>
      </c>
    </row>
    <row r="367" spans="1:3" x14ac:dyDescent="0.4">
      <c r="A367" s="1">
        <v>375</v>
      </c>
      <c r="B367" s="1" t="s">
        <v>767</v>
      </c>
      <c r="C367" s="1" t="s">
        <v>766</v>
      </c>
    </row>
    <row r="368" spans="1:3" x14ac:dyDescent="0.4">
      <c r="A368" s="1">
        <v>376</v>
      </c>
      <c r="B368" s="1" t="s">
        <v>769</v>
      </c>
      <c r="C368" s="1" t="s">
        <v>768</v>
      </c>
    </row>
    <row r="369" spans="1:3" x14ac:dyDescent="0.4">
      <c r="A369" s="1">
        <v>377</v>
      </c>
      <c r="B369" s="1" t="s">
        <v>771</v>
      </c>
      <c r="C369" s="1" t="s">
        <v>770</v>
      </c>
    </row>
    <row r="370" spans="1:3" x14ac:dyDescent="0.4">
      <c r="A370" s="1">
        <v>378</v>
      </c>
      <c r="B370" s="1" t="s">
        <v>773</v>
      </c>
      <c r="C370" s="1" t="s">
        <v>772</v>
      </c>
    </row>
    <row r="371" spans="1:3" x14ac:dyDescent="0.4">
      <c r="A371" s="1">
        <v>379</v>
      </c>
      <c r="B371" s="1" t="s">
        <v>775</v>
      </c>
      <c r="C371" s="1" t="s">
        <v>774</v>
      </c>
    </row>
    <row r="372" spans="1:3" x14ac:dyDescent="0.4">
      <c r="A372" s="1">
        <v>380</v>
      </c>
      <c r="B372" s="1" t="s">
        <v>777</v>
      </c>
      <c r="C372" s="1" t="s">
        <v>776</v>
      </c>
    </row>
    <row r="373" spans="1:3" x14ac:dyDescent="0.4">
      <c r="A373" s="1">
        <v>381</v>
      </c>
      <c r="B373" s="1" t="s">
        <v>779</v>
      </c>
      <c r="C373" s="1" t="s">
        <v>778</v>
      </c>
    </row>
    <row r="374" spans="1:3" x14ac:dyDescent="0.4">
      <c r="A374" s="1">
        <v>382</v>
      </c>
      <c r="B374" s="1" t="s">
        <v>781</v>
      </c>
      <c r="C374" s="1" t="s">
        <v>780</v>
      </c>
    </row>
    <row r="375" spans="1:3" x14ac:dyDescent="0.4">
      <c r="A375" s="1">
        <v>383</v>
      </c>
      <c r="B375" s="1" t="s">
        <v>783</v>
      </c>
      <c r="C375" s="1" t="s">
        <v>782</v>
      </c>
    </row>
    <row r="376" spans="1:3" x14ac:dyDescent="0.4">
      <c r="A376" s="1">
        <v>384</v>
      </c>
      <c r="B376" s="1" t="s">
        <v>785</v>
      </c>
      <c r="C376" s="1" t="s">
        <v>784</v>
      </c>
    </row>
    <row r="377" spans="1:3" x14ac:dyDescent="0.4">
      <c r="A377" s="1">
        <v>385</v>
      </c>
      <c r="B377" s="1" t="s">
        <v>787</v>
      </c>
      <c r="C377" s="1" t="s">
        <v>786</v>
      </c>
    </row>
    <row r="378" spans="1:3" x14ac:dyDescent="0.4">
      <c r="A378" s="1">
        <v>386</v>
      </c>
      <c r="B378" s="1" t="s">
        <v>789</v>
      </c>
      <c r="C378" s="1" t="s">
        <v>788</v>
      </c>
    </row>
    <row r="379" spans="1:3" x14ac:dyDescent="0.4">
      <c r="A379" s="1">
        <v>387</v>
      </c>
      <c r="B379" s="1" t="s">
        <v>791</v>
      </c>
      <c r="C379" s="1" t="s">
        <v>790</v>
      </c>
    </row>
    <row r="380" spans="1:3" x14ac:dyDescent="0.4">
      <c r="A380" s="1">
        <v>388</v>
      </c>
      <c r="B380" s="1" t="s">
        <v>793</v>
      </c>
      <c r="C380" s="1" t="s">
        <v>792</v>
      </c>
    </row>
    <row r="381" spans="1:3" x14ac:dyDescent="0.4">
      <c r="A381" s="1">
        <v>389</v>
      </c>
      <c r="B381" s="1" t="s">
        <v>795</v>
      </c>
      <c r="C381" s="1" t="s">
        <v>794</v>
      </c>
    </row>
    <row r="382" spans="1:3" x14ac:dyDescent="0.4">
      <c r="A382" s="1">
        <v>390</v>
      </c>
      <c r="B382" s="1" t="s">
        <v>797</v>
      </c>
      <c r="C382" s="1" t="s">
        <v>796</v>
      </c>
    </row>
    <row r="383" spans="1:3" x14ac:dyDescent="0.4">
      <c r="A383" s="1">
        <v>391</v>
      </c>
      <c r="B383" s="1" t="s">
        <v>799</v>
      </c>
      <c r="C383" s="1" t="s">
        <v>798</v>
      </c>
    </row>
    <row r="384" spans="1:3" x14ac:dyDescent="0.4">
      <c r="A384" s="1">
        <v>392</v>
      </c>
      <c r="B384" s="1" t="s">
        <v>801</v>
      </c>
      <c r="C384" s="1" t="s">
        <v>800</v>
      </c>
    </row>
    <row r="385" spans="1:3" x14ac:dyDescent="0.4">
      <c r="A385" s="1">
        <v>393</v>
      </c>
      <c r="B385" s="1" t="s">
        <v>803</v>
      </c>
      <c r="C385" s="1" t="s">
        <v>802</v>
      </c>
    </row>
    <row r="386" spans="1:3" x14ac:dyDescent="0.4">
      <c r="A386" s="1">
        <v>394</v>
      </c>
      <c r="B386" s="1" t="s">
        <v>805</v>
      </c>
      <c r="C386" s="1" t="s">
        <v>804</v>
      </c>
    </row>
    <row r="387" spans="1:3" x14ac:dyDescent="0.4">
      <c r="A387" s="1">
        <v>395</v>
      </c>
      <c r="B387" s="1" t="s">
        <v>807</v>
      </c>
      <c r="C387" s="1" t="s">
        <v>806</v>
      </c>
    </row>
    <row r="388" spans="1:3" x14ac:dyDescent="0.4">
      <c r="A388" s="1">
        <v>396</v>
      </c>
      <c r="B388" s="1" t="s">
        <v>809</v>
      </c>
      <c r="C388" s="1" t="s">
        <v>808</v>
      </c>
    </row>
    <row r="389" spans="1:3" x14ac:dyDescent="0.4">
      <c r="A389" s="1">
        <v>397</v>
      </c>
      <c r="B389" s="1" t="s">
        <v>811</v>
      </c>
      <c r="C389" s="1" t="s">
        <v>810</v>
      </c>
    </row>
    <row r="390" spans="1:3" x14ac:dyDescent="0.4">
      <c r="A390" s="1">
        <v>398</v>
      </c>
      <c r="B390" s="1" t="s">
        <v>813</v>
      </c>
      <c r="C390" s="1" t="s">
        <v>812</v>
      </c>
    </row>
    <row r="391" spans="1:3" x14ac:dyDescent="0.4">
      <c r="A391" s="1">
        <v>399</v>
      </c>
      <c r="B391" s="1" t="s">
        <v>815</v>
      </c>
      <c r="C391" s="1" t="s">
        <v>814</v>
      </c>
    </row>
    <row r="392" spans="1:3" x14ac:dyDescent="0.4">
      <c r="A392" s="1">
        <v>400</v>
      </c>
      <c r="B392" s="1" t="s">
        <v>817</v>
      </c>
      <c r="C392" s="1" t="s">
        <v>816</v>
      </c>
    </row>
    <row r="393" spans="1:3" x14ac:dyDescent="0.4">
      <c r="A393" s="1">
        <v>401</v>
      </c>
      <c r="B393" s="1" t="s">
        <v>819</v>
      </c>
      <c r="C393" s="1" t="s">
        <v>818</v>
      </c>
    </row>
    <row r="394" spans="1:3" x14ac:dyDescent="0.4">
      <c r="A394" s="1">
        <v>402</v>
      </c>
      <c r="B394" s="1" t="s">
        <v>821</v>
      </c>
      <c r="C394" s="1" t="s">
        <v>820</v>
      </c>
    </row>
    <row r="395" spans="1:3" x14ac:dyDescent="0.4">
      <c r="A395" s="1">
        <v>403</v>
      </c>
      <c r="B395" s="1" t="s">
        <v>823</v>
      </c>
      <c r="C395" s="1" t="s">
        <v>822</v>
      </c>
    </row>
    <row r="396" spans="1:3" x14ac:dyDescent="0.4">
      <c r="A396" s="1">
        <v>404</v>
      </c>
      <c r="B396" s="1" t="s">
        <v>825</v>
      </c>
      <c r="C396" s="1" t="s">
        <v>824</v>
      </c>
    </row>
    <row r="397" spans="1:3" x14ac:dyDescent="0.4">
      <c r="A397" s="1">
        <v>405</v>
      </c>
      <c r="B397" s="1" t="s">
        <v>827</v>
      </c>
      <c r="C397" s="1" t="s">
        <v>826</v>
      </c>
    </row>
    <row r="398" spans="1:3" x14ac:dyDescent="0.4">
      <c r="A398" s="1">
        <v>406</v>
      </c>
      <c r="B398" s="1" t="s">
        <v>829</v>
      </c>
      <c r="C398" s="1" t="s">
        <v>828</v>
      </c>
    </row>
    <row r="399" spans="1:3" x14ac:dyDescent="0.4">
      <c r="A399" s="1">
        <v>407</v>
      </c>
      <c r="B399" s="1" t="s">
        <v>831</v>
      </c>
      <c r="C399" s="1" t="s">
        <v>830</v>
      </c>
    </row>
    <row r="400" spans="1:3" x14ac:dyDescent="0.4">
      <c r="A400" s="1">
        <v>408</v>
      </c>
      <c r="B400" s="1" t="s">
        <v>833</v>
      </c>
      <c r="C400" s="1" t="s">
        <v>832</v>
      </c>
    </row>
    <row r="401" spans="1:3" x14ac:dyDescent="0.4">
      <c r="A401" s="1">
        <v>409</v>
      </c>
      <c r="B401" s="1" t="s">
        <v>835</v>
      </c>
      <c r="C401" s="1" t="s">
        <v>834</v>
      </c>
    </row>
    <row r="402" spans="1:3" x14ac:dyDescent="0.4">
      <c r="A402" s="1">
        <v>410</v>
      </c>
      <c r="B402" s="1" t="s">
        <v>837</v>
      </c>
      <c r="C402" s="1" t="s">
        <v>836</v>
      </c>
    </row>
    <row r="403" spans="1:3" x14ac:dyDescent="0.4">
      <c r="A403" s="1">
        <v>411</v>
      </c>
      <c r="B403" s="1" t="s">
        <v>839</v>
      </c>
      <c r="C403" s="1" t="s">
        <v>838</v>
      </c>
    </row>
    <row r="404" spans="1:3" x14ac:dyDescent="0.4">
      <c r="A404" s="1">
        <v>412</v>
      </c>
      <c r="B404" s="1" t="s">
        <v>841</v>
      </c>
      <c r="C404" s="1" t="s">
        <v>840</v>
      </c>
    </row>
    <row r="405" spans="1:3" x14ac:dyDescent="0.4">
      <c r="A405" s="1">
        <v>413</v>
      </c>
      <c r="B405" s="1" t="s">
        <v>843</v>
      </c>
      <c r="C405" s="1" t="s">
        <v>842</v>
      </c>
    </row>
    <row r="406" spans="1:3" x14ac:dyDescent="0.4">
      <c r="A406" s="1">
        <v>414</v>
      </c>
      <c r="B406" s="1" t="s">
        <v>845</v>
      </c>
      <c r="C406" s="1" t="s">
        <v>844</v>
      </c>
    </row>
    <row r="407" spans="1:3" x14ac:dyDescent="0.4">
      <c r="A407" s="1">
        <v>415</v>
      </c>
      <c r="B407" s="1" t="s">
        <v>847</v>
      </c>
      <c r="C407" s="1" t="s">
        <v>846</v>
      </c>
    </row>
    <row r="408" spans="1:3" x14ac:dyDescent="0.4">
      <c r="A408" s="1">
        <v>416</v>
      </c>
      <c r="B408" s="1" t="s">
        <v>849</v>
      </c>
      <c r="C408" s="1" t="s">
        <v>848</v>
      </c>
    </row>
    <row r="409" spans="1:3" x14ac:dyDescent="0.4">
      <c r="A409" s="1">
        <v>417</v>
      </c>
      <c r="B409" s="1" t="s">
        <v>851</v>
      </c>
      <c r="C409" s="1" t="s">
        <v>850</v>
      </c>
    </row>
    <row r="410" spans="1:3" x14ac:dyDescent="0.4">
      <c r="A410" s="1">
        <v>418</v>
      </c>
      <c r="B410" s="1" t="s">
        <v>853</v>
      </c>
      <c r="C410" s="1" t="s">
        <v>852</v>
      </c>
    </row>
    <row r="411" spans="1:3" x14ac:dyDescent="0.4">
      <c r="A411" s="1">
        <v>419</v>
      </c>
      <c r="B411" s="1" t="s">
        <v>855</v>
      </c>
      <c r="C411" s="1" t="s">
        <v>854</v>
      </c>
    </row>
    <row r="412" spans="1:3" x14ac:dyDescent="0.4">
      <c r="A412" s="1">
        <v>420</v>
      </c>
      <c r="B412" s="1" t="s">
        <v>857</v>
      </c>
      <c r="C412" s="1" t="s">
        <v>856</v>
      </c>
    </row>
    <row r="413" spans="1:3" x14ac:dyDescent="0.4">
      <c r="A413" s="1">
        <v>421</v>
      </c>
      <c r="B413" s="1" t="s">
        <v>859</v>
      </c>
      <c r="C413" s="1" t="s">
        <v>858</v>
      </c>
    </row>
    <row r="414" spans="1:3" x14ac:dyDescent="0.4">
      <c r="A414" s="1">
        <v>422</v>
      </c>
      <c r="B414" s="1" t="s">
        <v>861</v>
      </c>
      <c r="C414" s="1" t="s">
        <v>860</v>
      </c>
    </row>
    <row r="415" spans="1:3" x14ac:dyDescent="0.4">
      <c r="A415" s="1">
        <v>423</v>
      </c>
      <c r="B415" s="1" t="s">
        <v>863</v>
      </c>
      <c r="C415" s="1" t="s">
        <v>862</v>
      </c>
    </row>
    <row r="416" spans="1:3" x14ac:dyDescent="0.4">
      <c r="A416" s="1">
        <v>424</v>
      </c>
      <c r="B416" s="1" t="s">
        <v>865</v>
      </c>
      <c r="C416" s="1" t="s">
        <v>864</v>
      </c>
    </row>
    <row r="417" spans="1:3" x14ac:dyDescent="0.4">
      <c r="A417" s="1">
        <v>425</v>
      </c>
      <c r="B417" s="1" t="s">
        <v>867</v>
      </c>
      <c r="C417" s="1" t="s">
        <v>866</v>
      </c>
    </row>
    <row r="418" spans="1:3" x14ac:dyDescent="0.4">
      <c r="A418" s="1">
        <v>426</v>
      </c>
      <c r="B418" s="1" t="s">
        <v>869</v>
      </c>
      <c r="C418" s="1" t="s">
        <v>868</v>
      </c>
    </row>
    <row r="419" spans="1:3" x14ac:dyDescent="0.4">
      <c r="A419" s="1">
        <v>427</v>
      </c>
      <c r="B419" s="1" t="s">
        <v>871</v>
      </c>
      <c r="C419" s="1" t="s">
        <v>870</v>
      </c>
    </row>
    <row r="420" spans="1:3" x14ac:dyDescent="0.4">
      <c r="A420" s="1">
        <v>428</v>
      </c>
      <c r="B420" s="1" t="s">
        <v>873</v>
      </c>
      <c r="C420" s="1" t="s">
        <v>872</v>
      </c>
    </row>
    <row r="421" spans="1:3" x14ac:dyDescent="0.4">
      <c r="A421" s="1">
        <v>429</v>
      </c>
      <c r="B421" s="1" t="s">
        <v>875</v>
      </c>
      <c r="C421" s="1" t="s">
        <v>874</v>
      </c>
    </row>
    <row r="422" spans="1:3" x14ac:dyDescent="0.4">
      <c r="A422" s="1">
        <v>430</v>
      </c>
      <c r="B422" s="1" t="s">
        <v>877</v>
      </c>
      <c r="C422" s="1" t="s">
        <v>876</v>
      </c>
    </row>
    <row r="423" spans="1:3" x14ac:dyDescent="0.4">
      <c r="A423" s="1">
        <v>431</v>
      </c>
      <c r="B423" s="1" t="s">
        <v>879</v>
      </c>
      <c r="C423" s="1" t="s">
        <v>878</v>
      </c>
    </row>
    <row r="424" spans="1:3" x14ac:dyDescent="0.4">
      <c r="A424" s="1">
        <v>432</v>
      </c>
      <c r="B424" s="1" t="s">
        <v>881</v>
      </c>
      <c r="C424" s="1" t="s">
        <v>880</v>
      </c>
    </row>
    <row r="425" spans="1:3" x14ac:dyDescent="0.4">
      <c r="A425" s="1">
        <v>433</v>
      </c>
      <c r="B425" s="1" t="s">
        <v>883</v>
      </c>
      <c r="C425" s="1" t="s">
        <v>882</v>
      </c>
    </row>
    <row r="426" spans="1:3" x14ac:dyDescent="0.4">
      <c r="A426" s="1">
        <v>434</v>
      </c>
      <c r="B426" s="1" t="s">
        <v>885</v>
      </c>
      <c r="C426" s="1" t="s">
        <v>884</v>
      </c>
    </row>
    <row r="427" spans="1:3" x14ac:dyDescent="0.4">
      <c r="A427" s="1">
        <v>435</v>
      </c>
      <c r="B427" s="1" t="s">
        <v>887</v>
      </c>
      <c r="C427" s="1" t="s">
        <v>886</v>
      </c>
    </row>
    <row r="428" spans="1:3" x14ac:dyDescent="0.4">
      <c r="A428" s="1">
        <v>436</v>
      </c>
      <c r="B428" s="1" t="s">
        <v>889</v>
      </c>
      <c r="C428" s="1" t="s">
        <v>888</v>
      </c>
    </row>
    <row r="429" spans="1:3" x14ac:dyDescent="0.4">
      <c r="A429" s="1">
        <v>437</v>
      </c>
      <c r="B429" s="1" t="s">
        <v>891</v>
      </c>
      <c r="C429" s="1" t="s">
        <v>890</v>
      </c>
    </row>
    <row r="430" spans="1:3" x14ac:dyDescent="0.4">
      <c r="A430" s="1">
        <v>438</v>
      </c>
      <c r="B430" s="1" t="s">
        <v>893</v>
      </c>
      <c r="C430" s="1" t="s">
        <v>892</v>
      </c>
    </row>
    <row r="431" spans="1:3" x14ac:dyDescent="0.4">
      <c r="A431" s="1">
        <v>439</v>
      </c>
      <c r="B431" s="1" t="s">
        <v>895</v>
      </c>
      <c r="C431" s="1" t="s">
        <v>894</v>
      </c>
    </row>
    <row r="432" spans="1:3" x14ac:dyDescent="0.4">
      <c r="A432" s="1">
        <v>440</v>
      </c>
      <c r="B432" s="1" t="s">
        <v>897</v>
      </c>
      <c r="C432" s="1" t="s">
        <v>896</v>
      </c>
    </row>
    <row r="433" spans="1:3" x14ac:dyDescent="0.4">
      <c r="A433" s="1">
        <v>441</v>
      </c>
      <c r="B433" s="1" t="s">
        <v>899</v>
      </c>
      <c r="C433" s="1" t="s">
        <v>898</v>
      </c>
    </row>
    <row r="434" spans="1:3" x14ac:dyDescent="0.4">
      <c r="A434" s="1">
        <v>442</v>
      </c>
      <c r="B434" s="1" t="s">
        <v>901</v>
      </c>
      <c r="C434" s="1" t="s">
        <v>900</v>
      </c>
    </row>
    <row r="435" spans="1:3" x14ac:dyDescent="0.4">
      <c r="A435" s="1">
        <v>443</v>
      </c>
      <c r="B435" s="1" t="s">
        <v>903</v>
      </c>
      <c r="C435" s="1" t="s">
        <v>902</v>
      </c>
    </row>
    <row r="436" spans="1:3" x14ac:dyDescent="0.4">
      <c r="A436" s="1">
        <v>444</v>
      </c>
      <c r="B436" s="1" t="s">
        <v>905</v>
      </c>
      <c r="C436" s="1" t="s">
        <v>904</v>
      </c>
    </row>
    <row r="437" spans="1:3" x14ac:dyDescent="0.4">
      <c r="A437" s="1">
        <v>445</v>
      </c>
      <c r="B437" s="1" t="s">
        <v>907</v>
      </c>
      <c r="C437" s="1" t="s">
        <v>906</v>
      </c>
    </row>
    <row r="438" spans="1:3" x14ac:dyDescent="0.4">
      <c r="A438" s="1">
        <v>446</v>
      </c>
      <c r="B438" s="1" t="s">
        <v>909</v>
      </c>
      <c r="C438" s="1" t="s">
        <v>908</v>
      </c>
    </row>
    <row r="439" spans="1:3" x14ac:dyDescent="0.4">
      <c r="A439" s="1">
        <v>447</v>
      </c>
      <c r="B439" s="1" t="s">
        <v>911</v>
      </c>
      <c r="C439" s="1" t="s">
        <v>910</v>
      </c>
    </row>
    <row r="440" spans="1:3" x14ac:dyDescent="0.4">
      <c r="A440" s="1">
        <v>448</v>
      </c>
      <c r="B440" s="1" t="s">
        <v>913</v>
      </c>
      <c r="C440" s="1" t="s">
        <v>912</v>
      </c>
    </row>
    <row r="441" spans="1:3" x14ac:dyDescent="0.4">
      <c r="A441" s="1">
        <v>449</v>
      </c>
      <c r="B441" s="1" t="s">
        <v>915</v>
      </c>
      <c r="C441" s="1" t="s">
        <v>914</v>
      </c>
    </row>
    <row r="442" spans="1:3" x14ac:dyDescent="0.4">
      <c r="A442" s="1">
        <v>450</v>
      </c>
      <c r="B442" s="1" t="s">
        <v>917</v>
      </c>
      <c r="C442" s="1" t="s">
        <v>916</v>
      </c>
    </row>
    <row r="443" spans="1:3" x14ac:dyDescent="0.4">
      <c r="A443" s="1">
        <v>451</v>
      </c>
      <c r="B443" s="1" t="s">
        <v>919</v>
      </c>
      <c r="C443" s="1" t="s">
        <v>918</v>
      </c>
    </row>
    <row r="444" spans="1:3" x14ac:dyDescent="0.4">
      <c r="A444" s="1">
        <v>452</v>
      </c>
      <c r="B444" s="1" t="s">
        <v>921</v>
      </c>
      <c r="C444" s="1" t="s">
        <v>920</v>
      </c>
    </row>
    <row r="445" spans="1:3" x14ac:dyDescent="0.4">
      <c r="A445" s="1">
        <v>453</v>
      </c>
      <c r="B445" s="1" t="s">
        <v>923</v>
      </c>
      <c r="C445" s="1" t="s">
        <v>922</v>
      </c>
    </row>
    <row r="446" spans="1:3" x14ac:dyDescent="0.4">
      <c r="A446" s="1">
        <v>454</v>
      </c>
      <c r="B446" s="1" t="s">
        <v>925</v>
      </c>
      <c r="C446" s="1" t="s">
        <v>924</v>
      </c>
    </row>
    <row r="447" spans="1:3" x14ac:dyDescent="0.4">
      <c r="A447" s="1">
        <v>455</v>
      </c>
      <c r="B447" s="1" t="s">
        <v>927</v>
      </c>
      <c r="C447" s="1" t="s">
        <v>926</v>
      </c>
    </row>
    <row r="448" spans="1:3" x14ac:dyDescent="0.4">
      <c r="A448" s="1">
        <v>456</v>
      </c>
      <c r="B448" s="1" t="s">
        <v>929</v>
      </c>
      <c r="C448" s="1" t="s">
        <v>928</v>
      </c>
    </row>
    <row r="449" spans="1:3" x14ac:dyDescent="0.4">
      <c r="A449" s="1">
        <v>457</v>
      </c>
      <c r="B449" s="1" t="s">
        <v>931</v>
      </c>
      <c r="C449" s="1" t="s">
        <v>930</v>
      </c>
    </row>
    <row r="450" spans="1:3" x14ac:dyDescent="0.4">
      <c r="A450" s="1">
        <v>458</v>
      </c>
      <c r="B450" s="1" t="s">
        <v>933</v>
      </c>
      <c r="C450" s="1" t="s">
        <v>932</v>
      </c>
    </row>
    <row r="451" spans="1:3" x14ac:dyDescent="0.4">
      <c r="A451" s="1">
        <v>459</v>
      </c>
      <c r="B451" s="1" t="s">
        <v>935</v>
      </c>
      <c r="C451" s="1" t="s">
        <v>934</v>
      </c>
    </row>
    <row r="452" spans="1:3" x14ac:dyDescent="0.4">
      <c r="A452" s="1">
        <v>460</v>
      </c>
      <c r="B452" s="1" t="s">
        <v>937</v>
      </c>
      <c r="C452" s="1" t="s">
        <v>936</v>
      </c>
    </row>
    <row r="453" spans="1:3" x14ac:dyDescent="0.4">
      <c r="A453" s="1">
        <v>461</v>
      </c>
      <c r="B453" s="1" t="s">
        <v>939</v>
      </c>
      <c r="C453" s="1" t="s">
        <v>938</v>
      </c>
    </row>
    <row r="454" spans="1:3" x14ac:dyDescent="0.4">
      <c r="A454" s="1">
        <v>462</v>
      </c>
      <c r="B454" s="1" t="s">
        <v>941</v>
      </c>
      <c r="C454" s="1" t="s">
        <v>940</v>
      </c>
    </row>
    <row r="455" spans="1:3" x14ac:dyDescent="0.4">
      <c r="A455" s="1">
        <v>463</v>
      </c>
      <c r="B455" s="1" t="s">
        <v>943</v>
      </c>
      <c r="C455" s="1" t="s">
        <v>942</v>
      </c>
    </row>
    <row r="456" spans="1:3" x14ac:dyDescent="0.4">
      <c r="A456" s="1">
        <v>464</v>
      </c>
      <c r="B456" s="1" t="s">
        <v>945</v>
      </c>
      <c r="C456" s="1" t="s">
        <v>944</v>
      </c>
    </row>
    <row r="457" spans="1:3" x14ac:dyDescent="0.4">
      <c r="A457" s="1">
        <v>465</v>
      </c>
      <c r="B457" s="1" t="s">
        <v>947</v>
      </c>
      <c r="C457" s="1" t="s">
        <v>946</v>
      </c>
    </row>
    <row r="458" spans="1:3" x14ac:dyDescent="0.4">
      <c r="A458" s="1">
        <v>466</v>
      </c>
      <c r="B458" s="1" t="s">
        <v>949</v>
      </c>
      <c r="C458" s="1" t="s">
        <v>948</v>
      </c>
    </row>
    <row r="459" spans="1:3" x14ac:dyDescent="0.4">
      <c r="A459" s="1">
        <v>467</v>
      </c>
      <c r="B459" s="1" t="s">
        <v>951</v>
      </c>
      <c r="C459" s="1" t="s">
        <v>950</v>
      </c>
    </row>
    <row r="460" spans="1:3" x14ac:dyDescent="0.4">
      <c r="A460" s="1">
        <v>468</v>
      </c>
      <c r="B460" s="1" t="s">
        <v>953</v>
      </c>
      <c r="C460" s="1" t="s">
        <v>952</v>
      </c>
    </row>
    <row r="461" spans="1:3" x14ac:dyDescent="0.4">
      <c r="A461" s="1">
        <v>469</v>
      </c>
      <c r="B461" s="1" t="s">
        <v>955</v>
      </c>
      <c r="C461" s="1" t="s">
        <v>954</v>
      </c>
    </row>
    <row r="462" spans="1:3" x14ac:dyDescent="0.4">
      <c r="A462" s="1">
        <v>470</v>
      </c>
      <c r="B462" s="1" t="s">
        <v>957</v>
      </c>
      <c r="C462" s="1" t="s">
        <v>956</v>
      </c>
    </row>
    <row r="463" spans="1:3" x14ac:dyDescent="0.4">
      <c r="A463" s="1">
        <v>471</v>
      </c>
      <c r="B463" s="1" t="s">
        <v>959</v>
      </c>
      <c r="C463" s="1" t="s">
        <v>958</v>
      </c>
    </row>
    <row r="464" spans="1:3" x14ac:dyDescent="0.4">
      <c r="A464" s="1">
        <v>472</v>
      </c>
      <c r="B464" s="1" t="s">
        <v>961</v>
      </c>
      <c r="C464" s="1" t="s">
        <v>960</v>
      </c>
    </row>
    <row r="465" spans="1:3" x14ac:dyDescent="0.4">
      <c r="A465" s="1">
        <v>473</v>
      </c>
      <c r="B465" s="1" t="s">
        <v>963</v>
      </c>
      <c r="C465" s="1" t="s">
        <v>962</v>
      </c>
    </row>
    <row r="466" spans="1:3" x14ac:dyDescent="0.4">
      <c r="A466" s="1">
        <v>474</v>
      </c>
      <c r="B466" s="1" t="s">
        <v>965</v>
      </c>
      <c r="C466" s="1" t="s">
        <v>964</v>
      </c>
    </row>
    <row r="467" spans="1:3" x14ac:dyDescent="0.4">
      <c r="A467" s="1">
        <v>475</v>
      </c>
      <c r="B467" s="1" t="s">
        <v>967</v>
      </c>
      <c r="C467" s="1" t="s">
        <v>966</v>
      </c>
    </row>
    <row r="468" spans="1:3" x14ac:dyDescent="0.4">
      <c r="A468" s="1">
        <v>476</v>
      </c>
      <c r="B468" s="1" t="s">
        <v>969</v>
      </c>
      <c r="C468" s="1" t="s">
        <v>968</v>
      </c>
    </row>
    <row r="469" spans="1:3" x14ac:dyDescent="0.4">
      <c r="A469" s="1">
        <v>477</v>
      </c>
      <c r="B469" s="1" t="s">
        <v>971</v>
      </c>
      <c r="C469" s="1" t="s">
        <v>970</v>
      </c>
    </row>
    <row r="470" spans="1:3" x14ac:dyDescent="0.4">
      <c r="A470" s="1">
        <v>478</v>
      </c>
      <c r="B470" s="1" t="s">
        <v>973</v>
      </c>
      <c r="C470" s="1" t="s">
        <v>972</v>
      </c>
    </row>
    <row r="471" spans="1:3" x14ac:dyDescent="0.4">
      <c r="A471" s="1">
        <v>479</v>
      </c>
      <c r="B471" s="1" t="s">
        <v>975</v>
      </c>
      <c r="C471" s="1" t="s">
        <v>974</v>
      </c>
    </row>
    <row r="472" spans="1:3" x14ac:dyDescent="0.4">
      <c r="A472" s="1">
        <v>480</v>
      </c>
      <c r="B472" s="1" t="s">
        <v>977</v>
      </c>
      <c r="C472" s="1" t="s">
        <v>976</v>
      </c>
    </row>
    <row r="473" spans="1:3" x14ac:dyDescent="0.4">
      <c r="A473" s="1">
        <v>481</v>
      </c>
      <c r="B473" s="1" t="s">
        <v>979</v>
      </c>
      <c r="C473" s="1" t="s">
        <v>978</v>
      </c>
    </row>
    <row r="474" spans="1:3" x14ac:dyDescent="0.4">
      <c r="A474" s="1">
        <v>482</v>
      </c>
      <c r="B474" s="1" t="s">
        <v>981</v>
      </c>
      <c r="C474" s="1" t="s">
        <v>980</v>
      </c>
    </row>
    <row r="475" spans="1:3" x14ac:dyDescent="0.4">
      <c r="A475" s="1">
        <v>483</v>
      </c>
      <c r="B475" s="1" t="s">
        <v>983</v>
      </c>
      <c r="C475" s="1" t="s">
        <v>982</v>
      </c>
    </row>
    <row r="476" spans="1:3" x14ac:dyDescent="0.4">
      <c r="A476" s="1">
        <v>484</v>
      </c>
      <c r="B476" s="1" t="s">
        <v>985</v>
      </c>
      <c r="C476" s="1" t="s">
        <v>984</v>
      </c>
    </row>
    <row r="477" spans="1:3" x14ac:dyDescent="0.4">
      <c r="A477" s="1">
        <v>485</v>
      </c>
      <c r="B477" s="1" t="s">
        <v>987</v>
      </c>
      <c r="C477" s="1" t="s">
        <v>986</v>
      </c>
    </row>
    <row r="478" spans="1:3" x14ac:dyDescent="0.4">
      <c r="A478" s="1">
        <v>486</v>
      </c>
      <c r="B478" s="1" t="s">
        <v>989</v>
      </c>
      <c r="C478" s="1" t="s">
        <v>988</v>
      </c>
    </row>
    <row r="479" spans="1:3" x14ac:dyDescent="0.4">
      <c r="A479" s="1">
        <v>487</v>
      </c>
      <c r="B479" s="1" t="s">
        <v>991</v>
      </c>
      <c r="C479" s="1" t="s">
        <v>990</v>
      </c>
    </row>
    <row r="480" spans="1:3" x14ac:dyDescent="0.4">
      <c r="A480" s="1">
        <v>488</v>
      </c>
      <c r="B480" s="1" t="s">
        <v>993</v>
      </c>
      <c r="C480" s="1" t="s">
        <v>992</v>
      </c>
    </row>
    <row r="481" spans="1:3" x14ac:dyDescent="0.4">
      <c r="A481" s="1">
        <v>489</v>
      </c>
      <c r="B481" s="1" t="s">
        <v>995</v>
      </c>
      <c r="C481" s="1" t="s">
        <v>994</v>
      </c>
    </row>
    <row r="482" spans="1:3" x14ac:dyDescent="0.4">
      <c r="A482" s="1">
        <v>490</v>
      </c>
      <c r="B482" s="1" t="s">
        <v>997</v>
      </c>
      <c r="C482" s="1" t="s">
        <v>996</v>
      </c>
    </row>
    <row r="483" spans="1:3" x14ac:dyDescent="0.4">
      <c r="A483" s="1">
        <v>491</v>
      </c>
      <c r="B483" s="1" t="s">
        <v>999</v>
      </c>
      <c r="C483" s="1" t="s">
        <v>998</v>
      </c>
    </row>
    <row r="484" spans="1:3" x14ac:dyDescent="0.4">
      <c r="A484" s="1">
        <v>492</v>
      </c>
      <c r="B484" s="1" t="s">
        <v>1001</v>
      </c>
      <c r="C484" s="1" t="s">
        <v>1000</v>
      </c>
    </row>
    <row r="485" spans="1:3" x14ac:dyDescent="0.4">
      <c r="A485" s="1">
        <v>493</v>
      </c>
      <c r="B485" s="1" t="s">
        <v>1003</v>
      </c>
      <c r="C485" s="1" t="s">
        <v>1002</v>
      </c>
    </row>
    <row r="486" spans="1:3" x14ac:dyDescent="0.4">
      <c r="A486" s="1">
        <v>494</v>
      </c>
      <c r="B486" s="1" t="s">
        <v>1005</v>
      </c>
      <c r="C486" s="1" t="s">
        <v>1004</v>
      </c>
    </row>
    <row r="487" spans="1:3" x14ac:dyDescent="0.4">
      <c r="A487" s="1">
        <v>495</v>
      </c>
      <c r="B487" s="1" t="s">
        <v>1007</v>
      </c>
      <c r="C487" s="1" t="s">
        <v>1006</v>
      </c>
    </row>
    <row r="488" spans="1:3" x14ac:dyDescent="0.4">
      <c r="A488" s="1">
        <v>496</v>
      </c>
      <c r="B488" s="1" t="s">
        <v>1009</v>
      </c>
      <c r="C488" s="1" t="s">
        <v>1008</v>
      </c>
    </row>
    <row r="489" spans="1:3" x14ac:dyDescent="0.4">
      <c r="A489" s="1">
        <v>497</v>
      </c>
      <c r="B489" s="1" t="s">
        <v>1011</v>
      </c>
      <c r="C489" s="1" t="s">
        <v>1010</v>
      </c>
    </row>
    <row r="490" spans="1:3" x14ac:dyDescent="0.4">
      <c r="A490" s="1">
        <v>498</v>
      </c>
      <c r="B490" s="1" t="s">
        <v>1013</v>
      </c>
      <c r="C490" s="1" t="s">
        <v>1012</v>
      </c>
    </row>
    <row r="491" spans="1:3" x14ac:dyDescent="0.4">
      <c r="A491" s="1">
        <v>499</v>
      </c>
      <c r="B491" s="1" t="s">
        <v>1015</v>
      </c>
      <c r="C491" s="1" t="s">
        <v>1014</v>
      </c>
    </row>
    <row r="492" spans="1:3" x14ac:dyDescent="0.4">
      <c r="A492" s="1">
        <v>500</v>
      </c>
      <c r="B492" s="1" t="s">
        <v>1017</v>
      </c>
      <c r="C492" s="1" t="s">
        <v>1016</v>
      </c>
    </row>
    <row r="493" spans="1:3" x14ac:dyDescent="0.4">
      <c r="A493" s="1">
        <v>501</v>
      </c>
      <c r="B493" s="1" t="s">
        <v>1019</v>
      </c>
      <c r="C493" s="1" t="s">
        <v>1018</v>
      </c>
    </row>
    <row r="494" spans="1:3" x14ac:dyDescent="0.4">
      <c r="A494" s="1">
        <v>502</v>
      </c>
      <c r="B494" s="1" t="s">
        <v>1021</v>
      </c>
      <c r="C494" s="1" t="s">
        <v>1020</v>
      </c>
    </row>
    <row r="495" spans="1:3" x14ac:dyDescent="0.4">
      <c r="A495" s="1">
        <v>503</v>
      </c>
      <c r="B495" s="1" t="s">
        <v>1023</v>
      </c>
      <c r="C495" s="1" t="s">
        <v>1022</v>
      </c>
    </row>
    <row r="496" spans="1:3" x14ac:dyDescent="0.4">
      <c r="A496" s="1">
        <v>504</v>
      </c>
      <c r="B496" s="1" t="s">
        <v>1025</v>
      </c>
      <c r="C496" s="1" t="s">
        <v>1024</v>
      </c>
    </row>
    <row r="497" spans="1:3" x14ac:dyDescent="0.4">
      <c r="A497" s="1">
        <v>505</v>
      </c>
      <c r="B497" s="1" t="s">
        <v>1027</v>
      </c>
      <c r="C497" s="1" t="s">
        <v>1026</v>
      </c>
    </row>
    <row r="498" spans="1:3" x14ac:dyDescent="0.4">
      <c r="A498" s="1">
        <v>506</v>
      </c>
      <c r="B498" s="1" t="s">
        <v>1029</v>
      </c>
      <c r="C498" s="1" t="s">
        <v>1028</v>
      </c>
    </row>
    <row r="499" spans="1:3" x14ac:dyDescent="0.4">
      <c r="A499" s="1">
        <v>507</v>
      </c>
      <c r="B499" s="1" t="s">
        <v>1031</v>
      </c>
      <c r="C499" s="1" t="s">
        <v>1030</v>
      </c>
    </row>
    <row r="500" spans="1:3" x14ac:dyDescent="0.4">
      <c r="A500" s="1">
        <v>508</v>
      </c>
      <c r="B500" s="1" t="s">
        <v>1033</v>
      </c>
      <c r="C500" s="1" t="s">
        <v>1032</v>
      </c>
    </row>
    <row r="501" spans="1:3" x14ac:dyDescent="0.4">
      <c r="A501" s="1">
        <v>509</v>
      </c>
      <c r="B501" s="1" t="s">
        <v>1035</v>
      </c>
      <c r="C501" s="1" t="s">
        <v>1034</v>
      </c>
    </row>
    <row r="502" spans="1:3" x14ac:dyDescent="0.4">
      <c r="A502" s="1">
        <v>510</v>
      </c>
      <c r="B502" s="1" t="s">
        <v>1037</v>
      </c>
      <c r="C502" s="1" t="s">
        <v>1036</v>
      </c>
    </row>
    <row r="503" spans="1:3" x14ac:dyDescent="0.4">
      <c r="A503" s="1">
        <v>511</v>
      </c>
      <c r="B503" s="1" t="s">
        <v>1039</v>
      </c>
      <c r="C503" s="1" t="s">
        <v>1038</v>
      </c>
    </row>
    <row r="504" spans="1:3" x14ac:dyDescent="0.4">
      <c r="A504" s="1">
        <v>512</v>
      </c>
      <c r="B504" s="1" t="s">
        <v>1041</v>
      </c>
      <c r="C504" s="1" t="s">
        <v>1040</v>
      </c>
    </row>
    <row r="505" spans="1:3" x14ac:dyDescent="0.4">
      <c r="A505" s="1">
        <v>513</v>
      </c>
      <c r="B505" s="1" t="s">
        <v>1043</v>
      </c>
      <c r="C505" s="1" t="s">
        <v>1042</v>
      </c>
    </row>
    <row r="506" spans="1:3" x14ac:dyDescent="0.4">
      <c r="A506" s="1">
        <v>514</v>
      </c>
      <c r="B506" s="1" t="s">
        <v>1045</v>
      </c>
      <c r="C506" s="1" t="s">
        <v>1044</v>
      </c>
    </row>
    <row r="507" spans="1:3" x14ac:dyDescent="0.4">
      <c r="A507" s="1">
        <v>515</v>
      </c>
      <c r="B507" s="1" t="s">
        <v>1047</v>
      </c>
      <c r="C507" s="1" t="s">
        <v>1046</v>
      </c>
    </row>
    <row r="508" spans="1:3" x14ac:dyDescent="0.4">
      <c r="A508" s="1">
        <v>516</v>
      </c>
      <c r="B508" s="1" t="s">
        <v>1049</v>
      </c>
      <c r="C508" s="1" t="s">
        <v>1048</v>
      </c>
    </row>
    <row r="509" spans="1:3" x14ac:dyDescent="0.4">
      <c r="A509" s="1">
        <v>517</v>
      </c>
      <c r="B509" s="1" t="s">
        <v>1051</v>
      </c>
      <c r="C509" s="1" t="s">
        <v>1050</v>
      </c>
    </row>
    <row r="510" spans="1:3" x14ac:dyDescent="0.4">
      <c r="A510" s="1">
        <v>518</v>
      </c>
      <c r="B510" s="1" t="s">
        <v>1053</v>
      </c>
      <c r="C510" s="1" t="s">
        <v>1052</v>
      </c>
    </row>
    <row r="511" spans="1:3" x14ac:dyDescent="0.4">
      <c r="A511" s="1">
        <v>519</v>
      </c>
      <c r="B511" s="1" t="s">
        <v>1055</v>
      </c>
      <c r="C511" s="1" t="s">
        <v>1054</v>
      </c>
    </row>
    <row r="512" spans="1:3" x14ac:dyDescent="0.4">
      <c r="A512" s="1">
        <v>520</v>
      </c>
      <c r="B512" s="1" t="s">
        <v>1057</v>
      </c>
      <c r="C512" s="1" t="s">
        <v>1056</v>
      </c>
    </row>
    <row r="513" spans="1:3" x14ac:dyDescent="0.4">
      <c r="A513" s="1">
        <v>521</v>
      </c>
      <c r="B513" s="1" t="s">
        <v>1059</v>
      </c>
      <c r="C513" s="1" t="s">
        <v>1058</v>
      </c>
    </row>
    <row r="514" spans="1:3" x14ac:dyDescent="0.4">
      <c r="A514" s="1">
        <v>522</v>
      </c>
      <c r="B514" s="1" t="s">
        <v>1061</v>
      </c>
      <c r="C514" s="1" t="s">
        <v>1060</v>
      </c>
    </row>
    <row r="515" spans="1:3" x14ac:dyDescent="0.4">
      <c r="A515" s="1">
        <v>523</v>
      </c>
      <c r="B515" s="1" t="s">
        <v>1063</v>
      </c>
      <c r="C515" s="1" t="s">
        <v>1062</v>
      </c>
    </row>
    <row r="516" spans="1:3" x14ac:dyDescent="0.4">
      <c r="A516" s="1">
        <v>524</v>
      </c>
      <c r="B516" s="1" t="s">
        <v>1065</v>
      </c>
      <c r="C516" s="1" t="s">
        <v>1064</v>
      </c>
    </row>
    <row r="517" spans="1:3" x14ac:dyDescent="0.4">
      <c r="A517" s="1">
        <v>525</v>
      </c>
      <c r="B517" s="1" t="s">
        <v>1067</v>
      </c>
      <c r="C517" s="1" t="s">
        <v>1066</v>
      </c>
    </row>
    <row r="518" spans="1:3" x14ac:dyDescent="0.4">
      <c r="A518" s="1">
        <v>526</v>
      </c>
      <c r="B518" s="1" t="s">
        <v>1069</v>
      </c>
      <c r="C518" s="1" t="s">
        <v>1068</v>
      </c>
    </row>
    <row r="519" spans="1:3" x14ac:dyDescent="0.4">
      <c r="A519" s="1">
        <v>527</v>
      </c>
      <c r="B519" s="1" t="s">
        <v>1071</v>
      </c>
      <c r="C519" s="1" t="s">
        <v>1070</v>
      </c>
    </row>
    <row r="520" spans="1:3" x14ac:dyDescent="0.4">
      <c r="A520" s="1">
        <v>528</v>
      </c>
      <c r="B520" s="1" t="s">
        <v>1073</v>
      </c>
      <c r="C520" s="1" t="s">
        <v>1072</v>
      </c>
    </row>
    <row r="521" spans="1:3" x14ac:dyDescent="0.4">
      <c r="A521" s="1">
        <v>529</v>
      </c>
      <c r="B521" s="1" t="s">
        <v>1075</v>
      </c>
      <c r="C521" s="1" t="s">
        <v>1074</v>
      </c>
    </row>
    <row r="522" spans="1:3" x14ac:dyDescent="0.4">
      <c r="A522" s="1">
        <v>530</v>
      </c>
      <c r="B522" s="1" t="s">
        <v>1077</v>
      </c>
      <c r="C522" s="1" t="s">
        <v>1076</v>
      </c>
    </row>
    <row r="523" spans="1:3" x14ac:dyDescent="0.4">
      <c r="A523" s="1">
        <v>531</v>
      </c>
      <c r="B523" s="1" t="s">
        <v>1079</v>
      </c>
      <c r="C523" s="1" t="s">
        <v>1078</v>
      </c>
    </row>
    <row r="524" spans="1:3" x14ac:dyDescent="0.4">
      <c r="A524" s="1">
        <v>532</v>
      </c>
      <c r="B524" s="1" t="s">
        <v>1081</v>
      </c>
      <c r="C524" s="1" t="s">
        <v>1080</v>
      </c>
    </row>
    <row r="525" spans="1:3" x14ac:dyDescent="0.4">
      <c r="A525" s="1">
        <v>533</v>
      </c>
      <c r="B525" s="1" t="s">
        <v>1083</v>
      </c>
      <c r="C525" s="1" t="s">
        <v>1082</v>
      </c>
    </row>
    <row r="526" spans="1:3" x14ac:dyDescent="0.4">
      <c r="A526" s="1">
        <v>534</v>
      </c>
      <c r="B526" s="1" t="s">
        <v>1085</v>
      </c>
      <c r="C526" s="1" t="s">
        <v>1084</v>
      </c>
    </row>
    <row r="527" spans="1:3" x14ac:dyDescent="0.4">
      <c r="A527" s="1">
        <v>535</v>
      </c>
      <c r="B527" s="1" t="s">
        <v>1087</v>
      </c>
      <c r="C527" s="1" t="s">
        <v>1086</v>
      </c>
    </row>
    <row r="528" spans="1:3" x14ac:dyDescent="0.4">
      <c r="A528" s="1">
        <v>536</v>
      </c>
      <c r="B528" s="1" t="s">
        <v>1089</v>
      </c>
      <c r="C528" s="1" t="s">
        <v>1088</v>
      </c>
    </row>
    <row r="529" spans="1:3" x14ac:dyDescent="0.4">
      <c r="A529" s="1">
        <v>537</v>
      </c>
      <c r="B529" s="1" t="s">
        <v>1091</v>
      </c>
      <c r="C529" s="1" t="s">
        <v>1090</v>
      </c>
    </row>
    <row r="530" spans="1:3" x14ac:dyDescent="0.4">
      <c r="A530" s="1">
        <v>538</v>
      </c>
      <c r="B530" s="1" t="s">
        <v>1093</v>
      </c>
      <c r="C530" s="1" t="s">
        <v>1092</v>
      </c>
    </row>
    <row r="531" spans="1:3" x14ac:dyDescent="0.4">
      <c r="A531" s="1">
        <v>539</v>
      </c>
      <c r="B531" s="1" t="s">
        <v>1095</v>
      </c>
      <c r="C531" s="1" t="s">
        <v>1094</v>
      </c>
    </row>
    <row r="532" spans="1:3" x14ac:dyDescent="0.4">
      <c r="A532" s="1">
        <v>540</v>
      </c>
      <c r="B532" s="1" t="s">
        <v>1097</v>
      </c>
      <c r="C532" s="1" t="s">
        <v>1096</v>
      </c>
    </row>
    <row r="533" spans="1:3" x14ac:dyDescent="0.4">
      <c r="A533" s="1">
        <v>541</v>
      </c>
      <c r="B533" s="1" t="s">
        <v>1099</v>
      </c>
      <c r="C533" s="1" t="s">
        <v>1098</v>
      </c>
    </row>
    <row r="534" spans="1:3" x14ac:dyDescent="0.4">
      <c r="A534" s="1">
        <v>542</v>
      </c>
      <c r="B534" s="1" t="s">
        <v>1101</v>
      </c>
      <c r="C534" s="1" t="s">
        <v>1100</v>
      </c>
    </row>
    <row r="535" spans="1:3" x14ac:dyDescent="0.4">
      <c r="A535" s="1">
        <v>543</v>
      </c>
      <c r="B535" s="1" t="s">
        <v>1103</v>
      </c>
      <c r="C535" s="1" t="s">
        <v>1102</v>
      </c>
    </row>
    <row r="536" spans="1:3" x14ac:dyDescent="0.4">
      <c r="A536" s="1">
        <v>544</v>
      </c>
      <c r="B536" s="1" t="s">
        <v>1105</v>
      </c>
      <c r="C536" s="1" t="s">
        <v>1104</v>
      </c>
    </row>
    <row r="537" spans="1:3" x14ac:dyDescent="0.4">
      <c r="A537" s="1">
        <v>545</v>
      </c>
      <c r="B537" s="1" t="s">
        <v>1107</v>
      </c>
      <c r="C537" s="1" t="s">
        <v>1106</v>
      </c>
    </row>
    <row r="538" spans="1:3" x14ac:dyDescent="0.4">
      <c r="A538" s="1">
        <v>546</v>
      </c>
      <c r="B538" s="1" t="s">
        <v>1109</v>
      </c>
      <c r="C538" s="1" t="s">
        <v>1108</v>
      </c>
    </row>
    <row r="539" spans="1:3" x14ac:dyDescent="0.4">
      <c r="A539" s="1">
        <v>547</v>
      </c>
      <c r="B539" s="1" t="s">
        <v>1111</v>
      </c>
      <c r="C539" s="1" t="s">
        <v>1110</v>
      </c>
    </row>
    <row r="540" spans="1:3" x14ac:dyDescent="0.4">
      <c r="A540" s="1">
        <v>548</v>
      </c>
      <c r="B540" s="1" t="s">
        <v>1113</v>
      </c>
      <c r="C540" s="1" t="s">
        <v>1112</v>
      </c>
    </row>
    <row r="541" spans="1:3" x14ac:dyDescent="0.4">
      <c r="A541" s="1">
        <v>549</v>
      </c>
      <c r="B541" s="1" t="s">
        <v>1115</v>
      </c>
      <c r="C541" s="1" t="s">
        <v>1114</v>
      </c>
    </row>
    <row r="542" spans="1:3" x14ac:dyDescent="0.4">
      <c r="A542" s="1">
        <v>550</v>
      </c>
      <c r="B542" s="1" t="s">
        <v>1117</v>
      </c>
      <c r="C542" s="1" t="s">
        <v>1116</v>
      </c>
    </row>
    <row r="543" spans="1:3" x14ac:dyDescent="0.4">
      <c r="A543" s="1">
        <v>551</v>
      </c>
      <c r="B543" s="1" t="s">
        <v>1119</v>
      </c>
      <c r="C543" s="1" t="s">
        <v>1118</v>
      </c>
    </row>
    <row r="544" spans="1:3" x14ac:dyDescent="0.4">
      <c r="A544" s="1">
        <v>552</v>
      </c>
      <c r="B544" s="1" t="s">
        <v>1121</v>
      </c>
      <c r="C544" s="1" t="s">
        <v>1120</v>
      </c>
    </row>
    <row r="545" spans="1:3" x14ac:dyDescent="0.4">
      <c r="A545" s="1">
        <v>553</v>
      </c>
      <c r="B545" s="1" t="s">
        <v>1123</v>
      </c>
      <c r="C545" s="1" t="s">
        <v>1122</v>
      </c>
    </row>
    <row r="546" spans="1:3" x14ac:dyDescent="0.4">
      <c r="A546" s="1">
        <v>554</v>
      </c>
      <c r="B546" s="1" t="s">
        <v>1125</v>
      </c>
      <c r="C546" s="1" t="s">
        <v>1124</v>
      </c>
    </row>
    <row r="547" spans="1:3" x14ac:dyDescent="0.4">
      <c r="A547" s="1">
        <v>555</v>
      </c>
      <c r="B547" s="1" t="s">
        <v>1127</v>
      </c>
      <c r="C547" s="1" t="s">
        <v>1126</v>
      </c>
    </row>
    <row r="548" spans="1:3" x14ac:dyDescent="0.4">
      <c r="A548" s="1">
        <v>556</v>
      </c>
      <c r="B548" s="1" t="s">
        <v>1129</v>
      </c>
      <c r="C548" s="1" t="s">
        <v>1128</v>
      </c>
    </row>
    <row r="549" spans="1:3" x14ac:dyDescent="0.4">
      <c r="A549" s="1">
        <v>557</v>
      </c>
      <c r="B549" s="1" t="s">
        <v>1131</v>
      </c>
      <c r="C549" s="1" t="s">
        <v>1130</v>
      </c>
    </row>
    <row r="550" spans="1:3" x14ac:dyDescent="0.4">
      <c r="A550" s="1">
        <v>558</v>
      </c>
      <c r="B550" s="1" t="s">
        <v>1133</v>
      </c>
      <c r="C550" s="1" t="s">
        <v>1132</v>
      </c>
    </row>
    <row r="551" spans="1:3" x14ac:dyDescent="0.4">
      <c r="A551" s="1">
        <v>559</v>
      </c>
      <c r="B551" s="1" t="s">
        <v>1135</v>
      </c>
      <c r="C551" s="1" t="s">
        <v>1134</v>
      </c>
    </row>
    <row r="552" spans="1:3" x14ac:dyDescent="0.4">
      <c r="A552" s="1">
        <v>560</v>
      </c>
      <c r="B552" s="1" t="s">
        <v>1137</v>
      </c>
      <c r="C552" s="1" t="s">
        <v>1136</v>
      </c>
    </row>
    <row r="553" spans="1:3" x14ac:dyDescent="0.4">
      <c r="A553" s="1">
        <v>561</v>
      </c>
      <c r="B553" s="1" t="s">
        <v>1139</v>
      </c>
      <c r="C553" s="1" t="s">
        <v>1138</v>
      </c>
    </row>
    <row r="554" spans="1:3" x14ac:dyDescent="0.4">
      <c r="A554" s="1">
        <v>562</v>
      </c>
      <c r="B554" s="1" t="s">
        <v>1141</v>
      </c>
      <c r="C554" s="1" t="s">
        <v>1140</v>
      </c>
    </row>
    <row r="555" spans="1:3" x14ac:dyDescent="0.4">
      <c r="A555" s="1">
        <v>563</v>
      </c>
      <c r="B555" s="1" t="s">
        <v>1143</v>
      </c>
      <c r="C555" s="1" t="s">
        <v>1142</v>
      </c>
    </row>
    <row r="556" spans="1:3" x14ac:dyDescent="0.4">
      <c r="A556" s="1">
        <v>564</v>
      </c>
      <c r="B556" s="1" t="s">
        <v>1145</v>
      </c>
      <c r="C556" s="1" t="s">
        <v>1144</v>
      </c>
    </row>
    <row r="557" spans="1:3" x14ac:dyDescent="0.4">
      <c r="A557" s="1">
        <v>565</v>
      </c>
      <c r="B557" s="1" t="s">
        <v>1147</v>
      </c>
      <c r="C557" s="1" t="s">
        <v>1146</v>
      </c>
    </row>
    <row r="558" spans="1:3" x14ac:dyDescent="0.4">
      <c r="A558" s="1">
        <v>566</v>
      </c>
      <c r="B558" s="1" t="s">
        <v>1149</v>
      </c>
      <c r="C558" s="1" t="s">
        <v>1148</v>
      </c>
    </row>
    <row r="559" spans="1:3" x14ac:dyDescent="0.4">
      <c r="A559" s="1">
        <v>567</v>
      </c>
      <c r="B559" s="1" t="s">
        <v>1151</v>
      </c>
      <c r="C559" s="1" t="s">
        <v>1150</v>
      </c>
    </row>
    <row r="560" spans="1:3" x14ac:dyDescent="0.4">
      <c r="A560" s="1">
        <v>568</v>
      </c>
      <c r="B560" s="1" t="s">
        <v>1153</v>
      </c>
      <c r="C560" s="1" t="s">
        <v>1152</v>
      </c>
    </row>
    <row r="561" spans="1:3" x14ac:dyDescent="0.4">
      <c r="A561" s="1">
        <v>569</v>
      </c>
      <c r="B561" s="1" t="s">
        <v>1155</v>
      </c>
      <c r="C561" s="1" t="s">
        <v>1154</v>
      </c>
    </row>
    <row r="562" spans="1:3" x14ac:dyDescent="0.4">
      <c r="A562" s="1">
        <v>570</v>
      </c>
      <c r="B562" s="1" t="s">
        <v>1157</v>
      </c>
      <c r="C562" s="1" t="s">
        <v>1156</v>
      </c>
    </row>
    <row r="563" spans="1:3" x14ac:dyDescent="0.4">
      <c r="A563" s="1">
        <v>571</v>
      </c>
      <c r="B563" s="1" t="s">
        <v>1159</v>
      </c>
      <c r="C563" s="1" t="s">
        <v>1158</v>
      </c>
    </row>
    <row r="564" spans="1:3" x14ac:dyDescent="0.4">
      <c r="A564" s="1">
        <v>572</v>
      </c>
      <c r="B564" s="1" t="s">
        <v>1161</v>
      </c>
      <c r="C564" s="1" t="s">
        <v>1160</v>
      </c>
    </row>
    <row r="565" spans="1:3" x14ac:dyDescent="0.4">
      <c r="A565" s="1">
        <v>573</v>
      </c>
      <c r="B565" s="1" t="s">
        <v>1163</v>
      </c>
      <c r="C565" s="1" t="s">
        <v>1162</v>
      </c>
    </row>
    <row r="566" spans="1:3" x14ac:dyDescent="0.4">
      <c r="A566" s="1">
        <v>574</v>
      </c>
      <c r="B566" s="1" t="s">
        <v>1165</v>
      </c>
      <c r="C566" s="1" t="s">
        <v>1164</v>
      </c>
    </row>
    <row r="567" spans="1:3" x14ac:dyDescent="0.4">
      <c r="A567" s="1">
        <v>575</v>
      </c>
      <c r="B567" s="1" t="s">
        <v>1167</v>
      </c>
      <c r="C567" s="1" t="s">
        <v>1166</v>
      </c>
    </row>
    <row r="568" spans="1:3" x14ac:dyDescent="0.4">
      <c r="A568" s="1">
        <v>576</v>
      </c>
      <c r="B568" s="1" t="s">
        <v>1169</v>
      </c>
      <c r="C568" s="1" t="s">
        <v>1168</v>
      </c>
    </row>
    <row r="569" spans="1:3" x14ac:dyDescent="0.4">
      <c r="A569" s="1">
        <v>577</v>
      </c>
      <c r="B569" s="1" t="s">
        <v>1171</v>
      </c>
      <c r="C569" s="1" t="s">
        <v>1170</v>
      </c>
    </row>
    <row r="570" spans="1:3" x14ac:dyDescent="0.4">
      <c r="A570" s="1">
        <v>578</v>
      </c>
      <c r="B570" s="1" t="s">
        <v>1173</v>
      </c>
      <c r="C570" s="1" t="s">
        <v>1172</v>
      </c>
    </row>
    <row r="571" spans="1:3" x14ac:dyDescent="0.4">
      <c r="A571" s="1">
        <v>579</v>
      </c>
      <c r="B571" s="1" t="s">
        <v>1175</v>
      </c>
      <c r="C571" s="1" t="s">
        <v>1174</v>
      </c>
    </row>
    <row r="572" spans="1:3" x14ac:dyDescent="0.4">
      <c r="A572" s="1">
        <v>580</v>
      </c>
      <c r="B572" s="1" t="s">
        <v>1177</v>
      </c>
      <c r="C572" s="1" t="s">
        <v>1176</v>
      </c>
    </row>
    <row r="573" spans="1:3" x14ac:dyDescent="0.4">
      <c r="A573" s="1">
        <v>581</v>
      </c>
      <c r="B573" s="1" t="s">
        <v>1179</v>
      </c>
      <c r="C573" s="1" t="s">
        <v>1178</v>
      </c>
    </row>
    <row r="574" spans="1:3" x14ac:dyDescent="0.4">
      <c r="A574" s="1">
        <v>582</v>
      </c>
      <c r="B574" s="1" t="s">
        <v>1181</v>
      </c>
      <c r="C574" s="1" t="s">
        <v>1180</v>
      </c>
    </row>
    <row r="575" spans="1:3" x14ac:dyDescent="0.4">
      <c r="A575" s="1">
        <v>583</v>
      </c>
      <c r="B575" s="1" t="s">
        <v>1183</v>
      </c>
      <c r="C575" s="1" t="s">
        <v>1182</v>
      </c>
    </row>
    <row r="576" spans="1:3" x14ac:dyDescent="0.4">
      <c r="A576" s="1">
        <v>584</v>
      </c>
      <c r="B576" s="1" t="s">
        <v>1185</v>
      </c>
      <c r="C576" s="1" t="s">
        <v>1184</v>
      </c>
    </row>
    <row r="577" spans="1:3" x14ac:dyDescent="0.4">
      <c r="A577" s="1">
        <v>585</v>
      </c>
      <c r="B577" s="1" t="s">
        <v>1187</v>
      </c>
      <c r="C577" s="1" t="s">
        <v>1186</v>
      </c>
    </row>
    <row r="578" spans="1:3" x14ac:dyDescent="0.4">
      <c r="A578" s="1">
        <v>586</v>
      </c>
      <c r="B578" s="1" t="s">
        <v>1189</v>
      </c>
      <c r="C578" s="1" t="s">
        <v>1188</v>
      </c>
    </row>
    <row r="579" spans="1:3" x14ac:dyDescent="0.4">
      <c r="A579" s="1">
        <v>587</v>
      </c>
      <c r="B579" s="1" t="s">
        <v>1191</v>
      </c>
      <c r="C579" s="1" t="s">
        <v>1190</v>
      </c>
    </row>
    <row r="580" spans="1:3" x14ac:dyDescent="0.4">
      <c r="A580" s="1">
        <v>588</v>
      </c>
      <c r="B580" s="1" t="s">
        <v>1193</v>
      </c>
      <c r="C580" s="1" t="s">
        <v>1192</v>
      </c>
    </row>
    <row r="581" spans="1:3" x14ac:dyDescent="0.4">
      <c r="A581" s="1">
        <v>589</v>
      </c>
      <c r="B581" s="1" t="s">
        <v>1195</v>
      </c>
      <c r="C581" s="1" t="s">
        <v>1194</v>
      </c>
    </row>
    <row r="582" spans="1:3" x14ac:dyDescent="0.4">
      <c r="A582" s="1">
        <v>590</v>
      </c>
      <c r="B582" s="1" t="s">
        <v>1197</v>
      </c>
      <c r="C582" s="1" t="s">
        <v>1196</v>
      </c>
    </row>
    <row r="583" spans="1:3" x14ac:dyDescent="0.4">
      <c r="A583" s="1">
        <v>591</v>
      </c>
      <c r="B583" s="1" t="s">
        <v>1199</v>
      </c>
      <c r="C583" s="1" t="s">
        <v>1198</v>
      </c>
    </row>
    <row r="584" spans="1:3" x14ac:dyDescent="0.4">
      <c r="A584" s="1">
        <v>592</v>
      </c>
      <c r="B584" s="1" t="s">
        <v>1201</v>
      </c>
      <c r="C584" s="1" t="s">
        <v>1200</v>
      </c>
    </row>
    <row r="585" spans="1:3" x14ac:dyDescent="0.4">
      <c r="A585" s="1">
        <v>593</v>
      </c>
      <c r="B585" s="1" t="s">
        <v>1203</v>
      </c>
      <c r="C585" s="1" t="s">
        <v>1202</v>
      </c>
    </row>
    <row r="586" spans="1:3" x14ac:dyDescent="0.4">
      <c r="A586" s="1">
        <v>594</v>
      </c>
      <c r="B586" s="1" t="s">
        <v>1205</v>
      </c>
      <c r="C586" s="1" t="s">
        <v>1204</v>
      </c>
    </row>
    <row r="587" spans="1:3" x14ac:dyDescent="0.4">
      <c r="A587" s="1">
        <v>595</v>
      </c>
      <c r="B587" s="1" t="s">
        <v>1207</v>
      </c>
      <c r="C587" s="1" t="s">
        <v>1206</v>
      </c>
    </row>
    <row r="588" spans="1:3" x14ac:dyDescent="0.4">
      <c r="A588" s="1">
        <v>596</v>
      </c>
      <c r="B588" s="1" t="s">
        <v>1209</v>
      </c>
      <c r="C588" s="1" t="s">
        <v>1208</v>
      </c>
    </row>
    <row r="589" spans="1:3" x14ac:dyDescent="0.4">
      <c r="A589" s="1">
        <v>597</v>
      </c>
      <c r="B589" s="1" t="s">
        <v>1211</v>
      </c>
      <c r="C589" s="1" t="s">
        <v>1210</v>
      </c>
    </row>
    <row r="590" spans="1:3" x14ac:dyDescent="0.4">
      <c r="A590" s="1">
        <v>598</v>
      </c>
      <c r="B590" s="1" t="s">
        <v>1213</v>
      </c>
      <c r="C590" s="1" t="s">
        <v>1212</v>
      </c>
    </row>
    <row r="591" spans="1:3" x14ac:dyDescent="0.4">
      <c r="A591" s="1">
        <v>599</v>
      </c>
      <c r="B591" s="1" t="s">
        <v>1215</v>
      </c>
      <c r="C591" s="1" t="s">
        <v>1214</v>
      </c>
    </row>
    <row r="592" spans="1:3" x14ac:dyDescent="0.4">
      <c r="A592" s="1">
        <v>600</v>
      </c>
      <c r="B592" s="1" t="s">
        <v>1217</v>
      </c>
      <c r="C592" s="1" t="s">
        <v>1216</v>
      </c>
    </row>
    <row r="593" spans="1:3" x14ac:dyDescent="0.4">
      <c r="A593" s="1">
        <v>601</v>
      </c>
      <c r="B593" s="1" t="s">
        <v>1219</v>
      </c>
      <c r="C593" s="1" t="s">
        <v>1218</v>
      </c>
    </row>
    <row r="594" spans="1:3" x14ac:dyDescent="0.4">
      <c r="A594" s="1">
        <v>602</v>
      </c>
      <c r="B594" s="1" t="s">
        <v>1221</v>
      </c>
      <c r="C594" s="1" t="s">
        <v>1220</v>
      </c>
    </row>
    <row r="595" spans="1:3" x14ac:dyDescent="0.4">
      <c r="A595" s="1">
        <v>603</v>
      </c>
      <c r="B595" s="1" t="s">
        <v>1223</v>
      </c>
      <c r="C595" s="1" t="s">
        <v>1222</v>
      </c>
    </row>
    <row r="596" spans="1:3" x14ac:dyDescent="0.4">
      <c r="A596" s="1">
        <v>604</v>
      </c>
      <c r="B596" s="1" t="s">
        <v>1225</v>
      </c>
      <c r="C596" s="1" t="s">
        <v>1224</v>
      </c>
    </row>
    <row r="597" spans="1:3" x14ac:dyDescent="0.4">
      <c r="A597" s="1">
        <v>605</v>
      </c>
      <c r="B597" s="1" t="s">
        <v>1227</v>
      </c>
      <c r="C597" s="1" t="s">
        <v>1226</v>
      </c>
    </row>
    <row r="598" spans="1:3" x14ac:dyDescent="0.4">
      <c r="A598" s="1">
        <v>606</v>
      </c>
      <c r="B598" s="1" t="s">
        <v>1229</v>
      </c>
      <c r="C598" s="1" t="s">
        <v>1228</v>
      </c>
    </row>
    <row r="599" spans="1:3" x14ac:dyDescent="0.4">
      <c r="A599" s="1">
        <v>607</v>
      </c>
      <c r="B599" s="1" t="s">
        <v>1231</v>
      </c>
      <c r="C599" s="1" t="s">
        <v>1230</v>
      </c>
    </row>
    <row r="600" spans="1:3" x14ac:dyDescent="0.4">
      <c r="A600" s="1">
        <v>608</v>
      </c>
      <c r="B600" s="1" t="s">
        <v>1233</v>
      </c>
      <c r="C600" s="1" t="s">
        <v>1232</v>
      </c>
    </row>
    <row r="601" spans="1:3" x14ac:dyDescent="0.4">
      <c r="A601" s="1">
        <v>609</v>
      </c>
      <c r="B601" s="1" t="s">
        <v>1235</v>
      </c>
      <c r="C601" s="1" t="s">
        <v>1234</v>
      </c>
    </row>
    <row r="602" spans="1:3" x14ac:dyDescent="0.4">
      <c r="A602" s="1">
        <v>610</v>
      </c>
      <c r="B602" s="1" t="s">
        <v>1237</v>
      </c>
      <c r="C602" s="1" t="s">
        <v>1236</v>
      </c>
    </row>
    <row r="603" spans="1:3" x14ac:dyDescent="0.4">
      <c r="A603" s="1">
        <v>611</v>
      </c>
      <c r="B603" s="1" t="s">
        <v>1239</v>
      </c>
      <c r="C603" s="1" t="s">
        <v>1238</v>
      </c>
    </row>
    <row r="604" spans="1:3" x14ac:dyDescent="0.4">
      <c r="A604" s="1">
        <v>612</v>
      </c>
      <c r="B604" s="1" t="s">
        <v>1241</v>
      </c>
      <c r="C604" s="1" t="s">
        <v>1240</v>
      </c>
    </row>
    <row r="605" spans="1:3" x14ac:dyDescent="0.4">
      <c r="A605" s="1">
        <v>613</v>
      </c>
      <c r="B605" s="1" t="s">
        <v>1243</v>
      </c>
      <c r="C605" s="1" t="s">
        <v>1242</v>
      </c>
    </row>
    <row r="606" spans="1:3" x14ac:dyDescent="0.4">
      <c r="A606" s="1">
        <v>614</v>
      </c>
      <c r="B606" s="1" t="s">
        <v>1245</v>
      </c>
      <c r="C606" s="1" t="s">
        <v>1244</v>
      </c>
    </row>
    <row r="607" spans="1:3" x14ac:dyDescent="0.4">
      <c r="A607" s="1">
        <v>615</v>
      </c>
      <c r="B607" s="1" t="s">
        <v>1247</v>
      </c>
      <c r="C607" s="1" t="s">
        <v>1246</v>
      </c>
    </row>
    <row r="608" spans="1:3" x14ac:dyDescent="0.4">
      <c r="A608" s="1">
        <v>616</v>
      </c>
      <c r="B608" s="1" t="s">
        <v>1249</v>
      </c>
      <c r="C608" s="1" t="s">
        <v>1248</v>
      </c>
    </row>
    <row r="609" spans="1:3" x14ac:dyDescent="0.4">
      <c r="A609" s="1">
        <v>617</v>
      </c>
      <c r="B609" s="1" t="s">
        <v>1251</v>
      </c>
      <c r="C609" s="1" t="s">
        <v>1250</v>
      </c>
    </row>
    <row r="610" spans="1:3" x14ac:dyDescent="0.4">
      <c r="A610" s="1">
        <v>618</v>
      </c>
      <c r="B610" s="1" t="s">
        <v>1253</v>
      </c>
      <c r="C610" s="1" t="s">
        <v>1252</v>
      </c>
    </row>
    <row r="611" spans="1:3" x14ac:dyDescent="0.4">
      <c r="A611" s="1">
        <v>619</v>
      </c>
      <c r="B611" s="1" t="s">
        <v>1255</v>
      </c>
      <c r="C611" s="1" t="s">
        <v>1254</v>
      </c>
    </row>
    <row r="612" spans="1:3" x14ac:dyDescent="0.4">
      <c r="A612" s="1">
        <v>620</v>
      </c>
      <c r="B612" s="1" t="s">
        <v>1257</v>
      </c>
      <c r="C612" s="1" t="s">
        <v>1256</v>
      </c>
    </row>
    <row r="613" spans="1:3" x14ac:dyDescent="0.4">
      <c r="A613" s="1">
        <v>621</v>
      </c>
      <c r="B613" s="1" t="s">
        <v>1259</v>
      </c>
      <c r="C613" s="1" t="s">
        <v>1258</v>
      </c>
    </row>
    <row r="614" spans="1:3" x14ac:dyDescent="0.4">
      <c r="A614" s="1">
        <v>622</v>
      </c>
      <c r="B614" s="1" t="s">
        <v>1261</v>
      </c>
      <c r="C614" s="1" t="s">
        <v>1260</v>
      </c>
    </row>
    <row r="615" spans="1:3" x14ac:dyDescent="0.4">
      <c r="A615" s="1">
        <v>623</v>
      </c>
      <c r="B615" s="1" t="s">
        <v>1263</v>
      </c>
      <c r="C615" s="1" t="s">
        <v>1262</v>
      </c>
    </row>
    <row r="616" spans="1:3" x14ac:dyDescent="0.4">
      <c r="A616" s="1">
        <v>624</v>
      </c>
      <c r="B616" s="1" t="s">
        <v>1265</v>
      </c>
      <c r="C616" s="1" t="s">
        <v>1264</v>
      </c>
    </row>
    <row r="617" spans="1:3" x14ac:dyDescent="0.4">
      <c r="A617" s="1">
        <v>625</v>
      </c>
      <c r="B617" s="1" t="s">
        <v>1267</v>
      </c>
      <c r="C617" s="1" t="s">
        <v>1266</v>
      </c>
    </row>
    <row r="618" spans="1:3" x14ac:dyDescent="0.4">
      <c r="A618" s="1">
        <v>626</v>
      </c>
      <c r="B618" s="1" t="s">
        <v>1269</v>
      </c>
      <c r="C618" s="1" t="s">
        <v>1268</v>
      </c>
    </row>
    <row r="619" spans="1:3" x14ac:dyDescent="0.4">
      <c r="A619" s="1">
        <v>627</v>
      </c>
      <c r="B619" s="1" t="s">
        <v>1271</v>
      </c>
      <c r="C619" s="1" t="s">
        <v>1270</v>
      </c>
    </row>
    <row r="620" spans="1:3" x14ac:dyDescent="0.4">
      <c r="A620" s="1">
        <v>628</v>
      </c>
      <c r="B620" s="1" t="s">
        <v>1273</v>
      </c>
      <c r="C620" s="1" t="s">
        <v>1272</v>
      </c>
    </row>
    <row r="621" spans="1:3" x14ac:dyDescent="0.4">
      <c r="A621" s="1">
        <v>629</v>
      </c>
      <c r="B621" s="1" t="s">
        <v>1275</v>
      </c>
      <c r="C621" s="1" t="s">
        <v>1274</v>
      </c>
    </row>
    <row r="622" spans="1:3" x14ac:dyDescent="0.4">
      <c r="A622" s="1">
        <v>630</v>
      </c>
      <c r="B622" s="1" t="s">
        <v>1277</v>
      </c>
      <c r="C622" s="1" t="s">
        <v>1276</v>
      </c>
    </row>
    <row r="623" spans="1:3" x14ac:dyDescent="0.4">
      <c r="A623" s="1">
        <v>631</v>
      </c>
      <c r="B623" s="1" t="s">
        <v>1279</v>
      </c>
      <c r="C623" s="1" t="s">
        <v>1278</v>
      </c>
    </row>
    <row r="624" spans="1:3" x14ac:dyDescent="0.4">
      <c r="A624" s="1">
        <v>632</v>
      </c>
      <c r="B624" s="1" t="s">
        <v>1281</v>
      </c>
      <c r="C624" s="1" t="s">
        <v>1280</v>
      </c>
    </row>
    <row r="625" spans="1:3" x14ac:dyDescent="0.4">
      <c r="A625" s="1">
        <v>633</v>
      </c>
      <c r="B625" s="1" t="s">
        <v>1283</v>
      </c>
      <c r="C625" s="1" t="s">
        <v>1282</v>
      </c>
    </row>
    <row r="626" spans="1:3" x14ac:dyDescent="0.4">
      <c r="A626" s="1">
        <v>634</v>
      </c>
      <c r="B626" s="1" t="s">
        <v>1285</v>
      </c>
      <c r="C626" s="1" t="s">
        <v>1284</v>
      </c>
    </row>
    <row r="627" spans="1:3" x14ac:dyDescent="0.4">
      <c r="A627" s="1">
        <v>635</v>
      </c>
      <c r="B627" s="1" t="s">
        <v>1287</v>
      </c>
      <c r="C627" s="1" t="s">
        <v>1286</v>
      </c>
    </row>
    <row r="628" spans="1:3" x14ac:dyDescent="0.4">
      <c r="A628" s="1">
        <v>636</v>
      </c>
      <c r="B628" s="1" t="s">
        <v>1289</v>
      </c>
      <c r="C628" s="1" t="s">
        <v>1288</v>
      </c>
    </row>
    <row r="629" spans="1:3" x14ac:dyDescent="0.4">
      <c r="A629" s="1">
        <v>637</v>
      </c>
      <c r="B629" s="1" t="s">
        <v>1291</v>
      </c>
      <c r="C629" s="1" t="s">
        <v>1290</v>
      </c>
    </row>
    <row r="630" spans="1:3" x14ac:dyDescent="0.4">
      <c r="A630" s="1">
        <v>638</v>
      </c>
      <c r="B630" s="1" t="s">
        <v>1293</v>
      </c>
      <c r="C630" s="1" t="s">
        <v>1292</v>
      </c>
    </row>
    <row r="631" spans="1:3" x14ac:dyDescent="0.4">
      <c r="A631" s="1">
        <v>639</v>
      </c>
      <c r="B631" s="1" t="s">
        <v>1295</v>
      </c>
      <c r="C631" s="1" t="s">
        <v>1294</v>
      </c>
    </row>
    <row r="632" spans="1:3" x14ac:dyDescent="0.4">
      <c r="A632" s="1">
        <v>640</v>
      </c>
      <c r="B632" s="1" t="s">
        <v>1297</v>
      </c>
      <c r="C632" s="1" t="s">
        <v>1296</v>
      </c>
    </row>
    <row r="633" spans="1:3" x14ac:dyDescent="0.4">
      <c r="A633" s="1">
        <v>641</v>
      </c>
      <c r="B633" s="1" t="s">
        <v>1299</v>
      </c>
      <c r="C633" s="1" t="s">
        <v>1298</v>
      </c>
    </row>
    <row r="634" spans="1:3" x14ac:dyDescent="0.4">
      <c r="A634" s="1">
        <v>642</v>
      </c>
      <c r="B634" s="1" t="s">
        <v>1301</v>
      </c>
      <c r="C634" s="1" t="s">
        <v>1300</v>
      </c>
    </row>
    <row r="635" spans="1:3" x14ac:dyDescent="0.4">
      <c r="A635" s="1">
        <v>643</v>
      </c>
      <c r="B635" s="1" t="s">
        <v>1303</v>
      </c>
      <c r="C635" s="1" t="s">
        <v>1302</v>
      </c>
    </row>
    <row r="636" spans="1:3" x14ac:dyDescent="0.4">
      <c r="A636" s="1">
        <v>644</v>
      </c>
      <c r="B636" s="1" t="s">
        <v>1305</v>
      </c>
      <c r="C636" s="1" t="s">
        <v>1304</v>
      </c>
    </row>
    <row r="637" spans="1:3" x14ac:dyDescent="0.4">
      <c r="A637" s="1">
        <v>645</v>
      </c>
      <c r="B637" s="1" t="s">
        <v>1307</v>
      </c>
      <c r="C637" s="1" t="s">
        <v>1306</v>
      </c>
    </row>
    <row r="638" spans="1:3" x14ac:dyDescent="0.4">
      <c r="A638" s="1">
        <v>646</v>
      </c>
      <c r="B638" s="1" t="s">
        <v>1309</v>
      </c>
      <c r="C638" s="1" t="s">
        <v>1308</v>
      </c>
    </row>
    <row r="639" spans="1:3" x14ac:dyDescent="0.4">
      <c r="A639" s="1">
        <v>647</v>
      </c>
      <c r="B639" s="1" t="s">
        <v>1311</v>
      </c>
      <c r="C639" s="1" t="s">
        <v>1310</v>
      </c>
    </row>
    <row r="640" spans="1:3" x14ac:dyDescent="0.4">
      <c r="A640" s="1">
        <v>648</v>
      </c>
      <c r="B640" s="1" t="s">
        <v>1313</v>
      </c>
      <c r="C640" s="1" t="s">
        <v>1312</v>
      </c>
    </row>
    <row r="641" spans="1:3" x14ac:dyDescent="0.4">
      <c r="A641" s="1">
        <v>649</v>
      </c>
      <c r="B641" s="1" t="s">
        <v>1315</v>
      </c>
      <c r="C641" s="1" t="s">
        <v>1314</v>
      </c>
    </row>
    <row r="642" spans="1:3" x14ac:dyDescent="0.4">
      <c r="A642" s="1">
        <v>650</v>
      </c>
      <c r="B642" s="1" t="s">
        <v>1317</v>
      </c>
      <c r="C642" s="1" t="s">
        <v>1316</v>
      </c>
    </row>
    <row r="643" spans="1:3" x14ac:dyDescent="0.4">
      <c r="A643" s="1">
        <v>651</v>
      </c>
      <c r="B643" s="1" t="s">
        <v>1319</v>
      </c>
      <c r="C643" s="1" t="s">
        <v>1318</v>
      </c>
    </row>
    <row r="644" spans="1:3" x14ac:dyDescent="0.4">
      <c r="A644" s="1">
        <v>652</v>
      </c>
      <c r="B644" s="1" t="s">
        <v>1321</v>
      </c>
      <c r="C644" s="1" t="s">
        <v>1320</v>
      </c>
    </row>
    <row r="645" spans="1:3" x14ac:dyDescent="0.4">
      <c r="A645" s="1">
        <v>653</v>
      </c>
      <c r="B645" s="1" t="s">
        <v>1323</v>
      </c>
      <c r="C645" s="1" t="s">
        <v>1322</v>
      </c>
    </row>
    <row r="646" spans="1:3" x14ac:dyDescent="0.4">
      <c r="A646" s="1">
        <v>654</v>
      </c>
      <c r="B646" s="1" t="s">
        <v>1325</v>
      </c>
      <c r="C646" s="1" t="s">
        <v>1324</v>
      </c>
    </row>
    <row r="647" spans="1:3" x14ac:dyDescent="0.4">
      <c r="A647" s="1">
        <v>655</v>
      </c>
      <c r="B647" s="1" t="s">
        <v>1327</v>
      </c>
      <c r="C647" s="1" t="s">
        <v>1326</v>
      </c>
    </row>
    <row r="648" spans="1:3" x14ac:dyDescent="0.4">
      <c r="A648" s="1">
        <v>656</v>
      </c>
      <c r="B648" s="1" t="s">
        <v>1329</v>
      </c>
      <c r="C648" s="1" t="s">
        <v>1328</v>
      </c>
    </row>
    <row r="649" spans="1:3" x14ac:dyDescent="0.4">
      <c r="A649" s="1">
        <v>657</v>
      </c>
      <c r="B649" s="1" t="s">
        <v>1331</v>
      </c>
      <c r="C649" s="1" t="s">
        <v>1330</v>
      </c>
    </row>
    <row r="650" spans="1:3" x14ac:dyDescent="0.4">
      <c r="A650" s="1">
        <v>658</v>
      </c>
      <c r="B650" s="1" t="s">
        <v>1333</v>
      </c>
      <c r="C650" s="1" t="s">
        <v>1332</v>
      </c>
    </row>
    <row r="651" spans="1:3" x14ac:dyDescent="0.4">
      <c r="A651" s="1">
        <v>659</v>
      </c>
      <c r="B651" s="1" t="s">
        <v>1335</v>
      </c>
      <c r="C651" s="1" t="s">
        <v>1334</v>
      </c>
    </row>
    <row r="652" spans="1:3" x14ac:dyDescent="0.4">
      <c r="A652" s="1">
        <v>660</v>
      </c>
      <c r="B652" s="1" t="s">
        <v>1337</v>
      </c>
      <c r="C652" s="1" t="s">
        <v>1336</v>
      </c>
    </row>
    <row r="653" spans="1:3" x14ac:dyDescent="0.4">
      <c r="A653" s="1">
        <v>661</v>
      </c>
      <c r="B653" s="1" t="s">
        <v>1339</v>
      </c>
      <c r="C653" s="1" t="s">
        <v>1338</v>
      </c>
    </row>
    <row r="654" spans="1:3" x14ac:dyDescent="0.4">
      <c r="A654" s="1">
        <v>662</v>
      </c>
      <c r="B654" s="1" t="s">
        <v>1341</v>
      </c>
      <c r="C654" s="1" t="s">
        <v>1340</v>
      </c>
    </row>
    <row r="655" spans="1:3" x14ac:dyDescent="0.4">
      <c r="A655" s="1">
        <v>663</v>
      </c>
      <c r="B655" s="1" t="s">
        <v>1343</v>
      </c>
      <c r="C655" s="1" t="s">
        <v>1342</v>
      </c>
    </row>
    <row r="656" spans="1:3" x14ac:dyDescent="0.4">
      <c r="A656" s="1">
        <v>664</v>
      </c>
      <c r="B656" s="1" t="s">
        <v>1345</v>
      </c>
      <c r="C656" s="1" t="s">
        <v>1344</v>
      </c>
    </row>
    <row r="657" spans="1:3" x14ac:dyDescent="0.4">
      <c r="A657" s="1">
        <v>665</v>
      </c>
      <c r="B657" s="1" t="s">
        <v>1347</v>
      </c>
      <c r="C657" s="1" t="s">
        <v>1346</v>
      </c>
    </row>
    <row r="658" spans="1:3" x14ac:dyDescent="0.4">
      <c r="A658" s="1">
        <v>666</v>
      </c>
      <c r="B658" s="1" t="s">
        <v>1349</v>
      </c>
      <c r="C658" s="1" t="s">
        <v>1348</v>
      </c>
    </row>
    <row r="659" spans="1:3" x14ac:dyDescent="0.4">
      <c r="A659" s="1">
        <v>667</v>
      </c>
      <c r="B659" s="1" t="s">
        <v>1351</v>
      </c>
      <c r="C659" s="1" t="s">
        <v>1350</v>
      </c>
    </row>
    <row r="660" spans="1:3" x14ac:dyDescent="0.4">
      <c r="A660" s="1">
        <v>668</v>
      </c>
      <c r="B660" s="1" t="s">
        <v>1353</v>
      </c>
      <c r="C660" s="1" t="s">
        <v>1352</v>
      </c>
    </row>
    <row r="661" spans="1:3" x14ac:dyDescent="0.4">
      <c r="A661" s="1">
        <v>669</v>
      </c>
      <c r="B661" s="1" t="s">
        <v>1355</v>
      </c>
      <c r="C661" s="1" t="s">
        <v>1354</v>
      </c>
    </row>
    <row r="662" spans="1:3" x14ac:dyDescent="0.4">
      <c r="A662" s="1">
        <v>670</v>
      </c>
      <c r="B662" s="1" t="s">
        <v>1357</v>
      </c>
      <c r="C662" s="1" t="s">
        <v>1356</v>
      </c>
    </row>
    <row r="663" spans="1:3" x14ac:dyDescent="0.4">
      <c r="A663" s="1">
        <v>671</v>
      </c>
      <c r="B663" s="1" t="s">
        <v>1359</v>
      </c>
      <c r="C663" s="1" t="s">
        <v>1358</v>
      </c>
    </row>
    <row r="664" spans="1:3" x14ac:dyDescent="0.4">
      <c r="A664" s="1">
        <v>672</v>
      </c>
      <c r="B664" s="1" t="s">
        <v>1361</v>
      </c>
      <c r="C664" s="1" t="s">
        <v>1360</v>
      </c>
    </row>
    <row r="665" spans="1:3" x14ac:dyDescent="0.4">
      <c r="A665" s="1">
        <v>673</v>
      </c>
      <c r="B665" s="1" t="s">
        <v>1363</v>
      </c>
      <c r="C665" s="1" t="s">
        <v>1362</v>
      </c>
    </row>
    <row r="666" spans="1:3" x14ac:dyDescent="0.4">
      <c r="A666" s="1">
        <v>674</v>
      </c>
      <c r="B666" s="1" t="s">
        <v>1365</v>
      </c>
      <c r="C666" s="1" t="s">
        <v>1364</v>
      </c>
    </row>
    <row r="667" spans="1:3" x14ac:dyDescent="0.4">
      <c r="A667" s="1">
        <v>675</v>
      </c>
      <c r="B667" s="1" t="s">
        <v>1367</v>
      </c>
      <c r="C667" s="1" t="s">
        <v>1366</v>
      </c>
    </row>
    <row r="668" spans="1:3" x14ac:dyDescent="0.4">
      <c r="A668" s="1">
        <v>676</v>
      </c>
      <c r="B668" s="1" t="s">
        <v>1369</v>
      </c>
      <c r="C668" s="1" t="s">
        <v>1368</v>
      </c>
    </row>
    <row r="669" spans="1:3" x14ac:dyDescent="0.4">
      <c r="A669" s="1">
        <v>677</v>
      </c>
      <c r="B669" s="1" t="s">
        <v>1371</v>
      </c>
      <c r="C669" s="1" t="s">
        <v>1370</v>
      </c>
    </row>
    <row r="670" spans="1:3" x14ac:dyDescent="0.4">
      <c r="A670" s="1">
        <v>678</v>
      </c>
      <c r="B670" s="1" t="s">
        <v>1373</v>
      </c>
      <c r="C670" s="1" t="s">
        <v>1372</v>
      </c>
    </row>
    <row r="671" spans="1:3" x14ac:dyDescent="0.4">
      <c r="A671" s="1">
        <v>679</v>
      </c>
      <c r="B671" s="1" t="s">
        <v>1375</v>
      </c>
      <c r="C671" s="1" t="s">
        <v>1374</v>
      </c>
    </row>
    <row r="672" spans="1:3" x14ac:dyDescent="0.4">
      <c r="A672" s="1">
        <v>680</v>
      </c>
      <c r="B672" s="1" t="s">
        <v>1377</v>
      </c>
      <c r="C672" s="1" t="s">
        <v>1376</v>
      </c>
    </row>
    <row r="673" spans="1:3" x14ac:dyDescent="0.4">
      <c r="A673" s="1">
        <v>681</v>
      </c>
      <c r="B673" s="1" t="s">
        <v>1379</v>
      </c>
      <c r="C673" s="1" t="s">
        <v>1378</v>
      </c>
    </row>
    <row r="674" spans="1:3" x14ac:dyDescent="0.4">
      <c r="A674" s="1">
        <v>682</v>
      </c>
      <c r="B674" s="1" t="s">
        <v>1381</v>
      </c>
      <c r="C674" s="1" t="s">
        <v>1380</v>
      </c>
    </row>
    <row r="675" spans="1:3" x14ac:dyDescent="0.4">
      <c r="A675" s="1">
        <v>683</v>
      </c>
      <c r="B675" s="1" t="s">
        <v>1383</v>
      </c>
      <c r="C675" s="1" t="s">
        <v>1382</v>
      </c>
    </row>
    <row r="676" spans="1:3" x14ac:dyDescent="0.4">
      <c r="A676" s="1">
        <v>684</v>
      </c>
      <c r="B676" s="1" t="s">
        <v>1385</v>
      </c>
      <c r="C676" s="1" t="s">
        <v>1384</v>
      </c>
    </row>
    <row r="677" spans="1:3" x14ac:dyDescent="0.4">
      <c r="A677" s="1">
        <v>685</v>
      </c>
      <c r="B677" s="1" t="s">
        <v>1387</v>
      </c>
      <c r="C677" s="1" t="s">
        <v>1386</v>
      </c>
    </row>
    <row r="678" spans="1:3" x14ac:dyDescent="0.4">
      <c r="A678" s="1">
        <v>686</v>
      </c>
      <c r="B678" s="1" t="s">
        <v>1389</v>
      </c>
      <c r="C678" s="1" t="s">
        <v>1388</v>
      </c>
    </row>
    <row r="679" spans="1:3" x14ac:dyDescent="0.4">
      <c r="A679" s="1">
        <v>687</v>
      </c>
      <c r="B679" s="1" t="s">
        <v>1391</v>
      </c>
      <c r="C679" s="1" t="s">
        <v>1390</v>
      </c>
    </row>
    <row r="680" spans="1:3" x14ac:dyDescent="0.4">
      <c r="A680" s="1">
        <v>688</v>
      </c>
      <c r="B680" s="1" t="s">
        <v>1393</v>
      </c>
      <c r="C680" s="1" t="s">
        <v>1392</v>
      </c>
    </row>
    <row r="681" spans="1:3" x14ac:dyDescent="0.4">
      <c r="A681" s="1">
        <v>689</v>
      </c>
      <c r="B681" s="1" t="s">
        <v>1395</v>
      </c>
      <c r="C681" s="1" t="s">
        <v>1394</v>
      </c>
    </row>
    <row r="682" spans="1:3" x14ac:dyDescent="0.4">
      <c r="A682" s="1">
        <v>690</v>
      </c>
      <c r="B682" s="1" t="s">
        <v>1397</v>
      </c>
      <c r="C682" s="1" t="s">
        <v>1396</v>
      </c>
    </row>
    <row r="683" spans="1:3" x14ac:dyDescent="0.4">
      <c r="A683" s="1">
        <v>691</v>
      </c>
      <c r="B683" s="1" t="s">
        <v>1399</v>
      </c>
      <c r="C683" s="1" t="s">
        <v>1398</v>
      </c>
    </row>
    <row r="684" spans="1:3" x14ac:dyDescent="0.4">
      <c r="A684" s="1">
        <v>692</v>
      </c>
      <c r="B684" s="1" t="s">
        <v>1401</v>
      </c>
      <c r="C684" s="1" t="s">
        <v>1400</v>
      </c>
    </row>
    <row r="685" spans="1:3" x14ac:dyDescent="0.4">
      <c r="A685" s="1">
        <v>693</v>
      </c>
      <c r="B685" s="1" t="s">
        <v>1403</v>
      </c>
      <c r="C685" s="1" t="s">
        <v>1402</v>
      </c>
    </row>
    <row r="686" spans="1:3" x14ac:dyDescent="0.4">
      <c r="A686" s="1">
        <v>694</v>
      </c>
      <c r="B686" s="1" t="s">
        <v>1405</v>
      </c>
      <c r="C686" s="1" t="s">
        <v>1404</v>
      </c>
    </row>
    <row r="687" spans="1:3" x14ac:dyDescent="0.4">
      <c r="A687" s="1">
        <v>695</v>
      </c>
      <c r="B687" s="1" t="s">
        <v>1407</v>
      </c>
      <c r="C687" s="1" t="s">
        <v>1406</v>
      </c>
    </row>
    <row r="688" spans="1:3" x14ac:dyDescent="0.4">
      <c r="A688" s="1">
        <v>696</v>
      </c>
      <c r="B688" s="1" t="s">
        <v>1409</v>
      </c>
      <c r="C688" s="1" t="s">
        <v>1408</v>
      </c>
    </row>
    <row r="689" spans="1:3" x14ac:dyDescent="0.4">
      <c r="A689" s="1">
        <v>697</v>
      </c>
      <c r="B689" s="1" t="s">
        <v>1411</v>
      </c>
      <c r="C689" s="1" t="s">
        <v>1410</v>
      </c>
    </row>
    <row r="690" spans="1:3" x14ac:dyDescent="0.4">
      <c r="A690" s="1">
        <v>698</v>
      </c>
      <c r="B690" s="1" t="s">
        <v>1413</v>
      </c>
      <c r="C690" s="1" t="s">
        <v>1412</v>
      </c>
    </row>
    <row r="691" spans="1:3" x14ac:dyDescent="0.4">
      <c r="A691" s="1">
        <v>699</v>
      </c>
      <c r="B691" s="1" t="s">
        <v>1415</v>
      </c>
      <c r="C691" s="1" t="s">
        <v>1414</v>
      </c>
    </row>
    <row r="692" spans="1:3" x14ac:dyDescent="0.4">
      <c r="A692" s="1">
        <v>700</v>
      </c>
      <c r="B692" s="1" t="s">
        <v>1417</v>
      </c>
      <c r="C692" s="1" t="s">
        <v>1416</v>
      </c>
    </row>
    <row r="693" spans="1:3" x14ac:dyDescent="0.4">
      <c r="A693" s="1">
        <v>701</v>
      </c>
      <c r="B693" s="1" t="s">
        <v>1419</v>
      </c>
      <c r="C693" s="1" t="s">
        <v>1418</v>
      </c>
    </row>
    <row r="694" spans="1:3" x14ac:dyDescent="0.4">
      <c r="A694" s="1">
        <v>702</v>
      </c>
      <c r="B694" s="1" t="s">
        <v>1421</v>
      </c>
      <c r="C694" s="1" t="s">
        <v>1420</v>
      </c>
    </row>
    <row r="695" spans="1:3" x14ac:dyDescent="0.4">
      <c r="A695" s="1">
        <v>703</v>
      </c>
      <c r="B695" s="1" t="s">
        <v>1423</v>
      </c>
      <c r="C695" s="1" t="s">
        <v>1422</v>
      </c>
    </row>
    <row r="696" spans="1:3" x14ac:dyDescent="0.4">
      <c r="A696" s="1">
        <v>704</v>
      </c>
      <c r="B696" s="1" t="s">
        <v>1425</v>
      </c>
      <c r="C696" s="1" t="s">
        <v>1424</v>
      </c>
    </row>
    <row r="697" spans="1:3" x14ac:dyDescent="0.4">
      <c r="A697" s="1">
        <v>705</v>
      </c>
      <c r="B697" s="1" t="s">
        <v>1427</v>
      </c>
      <c r="C697" s="1" t="s">
        <v>1426</v>
      </c>
    </row>
    <row r="698" spans="1:3" x14ac:dyDescent="0.4">
      <c r="A698" s="1">
        <v>706</v>
      </c>
      <c r="B698" s="1" t="s">
        <v>1429</v>
      </c>
      <c r="C698" s="1" t="s">
        <v>1428</v>
      </c>
    </row>
    <row r="699" spans="1:3" x14ac:dyDescent="0.4">
      <c r="A699" s="1">
        <v>707</v>
      </c>
      <c r="B699" s="1" t="s">
        <v>1431</v>
      </c>
      <c r="C699" s="1" t="s">
        <v>1430</v>
      </c>
    </row>
    <row r="700" spans="1:3" x14ac:dyDescent="0.4">
      <c r="A700" s="1">
        <v>708</v>
      </c>
      <c r="B700" s="1" t="s">
        <v>1433</v>
      </c>
      <c r="C700" s="1" t="s">
        <v>1432</v>
      </c>
    </row>
    <row r="701" spans="1:3" x14ac:dyDescent="0.4">
      <c r="A701" s="1">
        <v>709</v>
      </c>
      <c r="B701" s="1" t="s">
        <v>1435</v>
      </c>
      <c r="C701" s="1" t="s">
        <v>1434</v>
      </c>
    </row>
    <row r="702" spans="1:3" x14ac:dyDescent="0.4">
      <c r="A702" s="1">
        <v>710</v>
      </c>
      <c r="B702" s="1" t="s">
        <v>1437</v>
      </c>
      <c r="C702" s="1" t="s">
        <v>1436</v>
      </c>
    </row>
    <row r="703" spans="1:3" x14ac:dyDescent="0.4">
      <c r="A703" s="1">
        <v>711</v>
      </c>
      <c r="B703" s="1" t="s">
        <v>1439</v>
      </c>
      <c r="C703" s="1" t="s">
        <v>1438</v>
      </c>
    </row>
    <row r="704" spans="1:3" x14ac:dyDescent="0.4">
      <c r="A704" s="1">
        <v>712</v>
      </c>
      <c r="B704" s="1" t="s">
        <v>1441</v>
      </c>
      <c r="C704" s="1" t="s">
        <v>1440</v>
      </c>
    </row>
    <row r="705" spans="1:3" x14ac:dyDescent="0.4">
      <c r="A705" s="1">
        <v>713</v>
      </c>
      <c r="B705" s="1" t="s">
        <v>1443</v>
      </c>
      <c r="C705" s="1" t="s">
        <v>1442</v>
      </c>
    </row>
    <row r="706" spans="1:3" x14ac:dyDescent="0.4">
      <c r="A706" s="1">
        <v>714</v>
      </c>
      <c r="B706" s="1" t="s">
        <v>1445</v>
      </c>
      <c r="C706" s="1" t="s">
        <v>1444</v>
      </c>
    </row>
    <row r="707" spans="1:3" x14ac:dyDescent="0.4">
      <c r="A707" s="1">
        <v>715</v>
      </c>
      <c r="B707" s="1" t="s">
        <v>1447</v>
      </c>
      <c r="C707" s="1" t="s">
        <v>1446</v>
      </c>
    </row>
    <row r="708" spans="1:3" x14ac:dyDescent="0.4">
      <c r="A708" s="1">
        <v>716</v>
      </c>
      <c r="B708" s="1" t="s">
        <v>1449</v>
      </c>
      <c r="C708" s="1" t="s">
        <v>1448</v>
      </c>
    </row>
    <row r="709" spans="1:3" x14ac:dyDescent="0.4">
      <c r="A709" s="1">
        <v>717</v>
      </c>
      <c r="B709" s="1" t="s">
        <v>1451</v>
      </c>
      <c r="C709" s="1" t="s">
        <v>1450</v>
      </c>
    </row>
    <row r="710" spans="1:3" x14ac:dyDescent="0.4">
      <c r="A710" s="1">
        <v>718</v>
      </c>
      <c r="B710" s="1" t="s">
        <v>1453</v>
      </c>
      <c r="C710" s="1" t="s">
        <v>1452</v>
      </c>
    </row>
    <row r="711" spans="1:3" x14ac:dyDescent="0.4">
      <c r="A711" s="1">
        <v>719</v>
      </c>
      <c r="B711" s="1" t="s">
        <v>1455</v>
      </c>
      <c r="C711" s="1" t="s">
        <v>1454</v>
      </c>
    </row>
    <row r="712" spans="1:3" x14ac:dyDescent="0.4">
      <c r="A712" s="1">
        <v>720</v>
      </c>
      <c r="B712" s="1" t="s">
        <v>1457</v>
      </c>
      <c r="C712" s="1" t="s">
        <v>1456</v>
      </c>
    </row>
    <row r="713" spans="1:3" x14ac:dyDescent="0.4">
      <c r="A713" s="1">
        <v>721</v>
      </c>
      <c r="B713" s="1" t="s">
        <v>1459</v>
      </c>
      <c r="C713" s="1" t="s">
        <v>1458</v>
      </c>
    </row>
    <row r="714" spans="1:3" x14ac:dyDescent="0.4">
      <c r="A714" s="1">
        <v>722</v>
      </c>
      <c r="B714" s="1" t="s">
        <v>1461</v>
      </c>
      <c r="C714" s="1" t="s">
        <v>1460</v>
      </c>
    </row>
    <row r="715" spans="1:3" x14ac:dyDescent="0.4">
      <c r="A715" s="1">
        <v>723</v>
      </c>
      <c r="B715" s="1" t="s">
        <v>1463</v>
      </c>
      <c r="C715" s="1" t="s">
        <v>1462</v>
      </c>
    </row>
    <row r="716" spans="1:3" x14ac:dyDescent="0.4">
      <c r="A716" s="1">
        <v>724</v>
      </c>
      <c r="B716" s="1" t="s">
        <v>1465</v>
      </c>
      <c r="C716" s="1" t="s">
        <v>1464</v>
      </c>
    </row>
    <row r="717" spans="1:3" x14ac:dyDescent="0.4">
      <c r="A717" s="1">
        <v>725</v>
      </c>
      <c r="B717" s="1" t="s">
        <v>1467</v>
      </c>
      <c r="C717" s="1" t="s">
        <v>1466</v>
      </c>
    </row>
    <row r="718" spans="1:3" x14ac:dyDescent="0.4">
      <c r="A718" s="1">
        <v>726</v>
      </c>
      <c r="B718" s="1" t="s">
        <v>1469</v>
      </c>
      <c r="C718" s="1" t="s">
        <v>1468</v>
      </c>
    </row>
    <row r="719" spans="1:3" x14ac:dyDescent="0.4">
      <c r="A719" s="1">
        <v>727</v>
      </c>
      <c r="B719" s="1" t="s">
        <v>1471</v>
      </c>
      <c r="C719" s="1" t="s">
        <v>1470</v>
      </c>
    </row>
    <row r="720" spans="1:3" x14ac:dyDescent="0.4">
      <c r="A720" s="1">
        <v>728</v>
      </c>
      <c r="B720" s="1" t="s">
        <v>1473</v>
      </c>
      <c r="C720" s="1" t="s">
        <v>1472</v>
      </c>
    </row>
    <row r="721" spans="1:3" x14ac:dyDescent="0.4">
      <c r="A721" s="1">
        <v>729</v>
      </c>
      <c r="B721" s="1" t="s">
        <v>1475</v>
      </c>
      <c r="C721" s="1" t="s">
        <v>1474</v>
      </c>
    </row>
    <row r="722" spans="1:3" x14ac:dyDescent="0.4">
      <c r="A722" s="1">
        <v>730</v>
      </c>
      <c r="B722" s="1" t="s">
        <v>1477</v>
      </c>
      <c r="C722" s="1" t="s">
        <v>1476</v>
      </c>
    </row>
    <row r="723" spans="1:3" x14ac:dyDescent="0.4">
      <c r="A723" s="1">
        <v>731</v>
      </c>
      <c r="B723" s="1" t="s">
        <v>1479</v>
      </c>
      <c r="C723" s="1" t="s">
        <v>1478</v>
      </c>
    </row>
    <row r="724" spans="1:3" x14ac:dyDescent="0.4">
      <c r="A724" s="1">
        <v>732</v>
      </c>
      <c r="B724" s="1" t="s">
        <v>1481</v>
      </c>
      <c r="C724" s="1" t="s">
        <v>1480</v>
      </c>
    </row>
    <row r="725" spans="1:3" x14ac:dyDescent="0.4">
      <c r="A725" s="1">
        <v>733</v>
      </c>
      <c r="B725" s="1" t="s">
        <v>1483</v>
      </c>
      <c r="C725" s="1" t="s">
        <v>1482</v>
      </c>
    </row>
    <row r="726" spans="1:3" x14ac:dyDescent="0.4">
      <c r="A726" s="1">
        <v>734</v>
      </c>
      <c r="B726" s="1" t="s">
        <v>1485</v>
      </c>
      <c r="C726" s="1" t="s">
        <v>1484</v>
      </c>
    </row>
    <row r="727" spans="1:3" x14ac:dyDescent="0.4">
      <c r="A727" s="1">
        <v>735</v>
      </c>
      <c r="B727" s="1" t="s">
        <v>1487</v>
      </c>
      <c r="C727" s="1" t="s">
        <v>1486</v>
      </c>
    </row>
    <row r="728" spans="1:3" x14ac:dyDescent="0.4">
      <c r="A728" s="1">
        <v>736</v>
      </c>
      <c r="B728" s="1" t="s">
        <v>1489</v>
      </c>
      <c r="C728" s="1" t="s">
        <v>1488</v>
      </c>
    </row>
    <row r="729" spans="1:3" x14ac:dyDescent="0.4">
      <c r="A729" s="1">
        <v>737</v>
      </c>
      <c r="B729" s="1" t="s">
        <v>1491</v>
      </c>
      <c r="C729" s="1" t="s">
        <v>1490</v>
      </c>
    </row>
    <row r="730" spans="1:3" x14ac:dyDescent="0.4">
      <c r="A730" s="1">
        <v>738</v>
      </c>
      <c r="B730" s="1" t="s">
        <v>1493</v>
      </c>
      <c r="C730" s="1" t="s">
        <v>1492</v>
      </c>
    </row>
    <row r="731" spans="1:3" x14ac:dyDescent="0.4">
      <c r="A731" s="1">
        <v>739</v>
      </c>
      <c r="B731" s="1" t="s">
        <v>1495</v>
      </c>
      <c r="C731" s="1" t="s">
        <v>1494</v>
      </c>
    </row>
    <row r="732" spans="1:3" x14ac:dyDescent="0.4">
      <c r="A732" s="1">
        <v>740</v>
      </c>
      <c r="B732" s="1" t="s">
        <v>1497</v>
      </c>
      <c r="C732" s="1" t="s">
        <v>1496</v>
      </c>
    </row>
    <row r="733" spans="1:3" x14ac:dyDescent="0.4">
      <c r="A733" s="1">
        <v>741</v>
      </c>
      <c r="B733" s="1" t="s">
        <v>1499</v>
      </c>
      <c r="C733" s="1" t="s">
        <v>1498</v>
      </c>
    </row>
    <row r="734" spans="1:3" x14ac:dyDescent="0.4">
      <c r="A734" s="1">
        <v>742</v>
      </c>
      <c r="B734" s="1" t="s">
        <v>1501</v>
      </c>
      <c r="C734" s="1" t="s">
        <v>1500</v>
      </c>
    </row>
    <row r="735" spans="1:3" x14ac:dyDescent="0.4">
      <c r="A735" s="1">
        <v>743</v>
      </c>
      <c r="B735" s="1" t="s">
        <v>1503</v>
      </c>
      <c r="C735" s="1" t="s">
        <v>1502</v>
      </c>
    </row>
    <row r="736" spans="1:3" x14ac:dyDescent="0.4">
      <c r="A736" s="1">
        <v>744</v>
      </c>
      <c r="B736" s="1" t="s">
        <v>1505</v>
      </c>
      <c r="C736" s="1" t="s">
        <v>1504</v>
      </c>
    </row>
    <row r="737" spans="1:3" x14ac:dyDescent="0.4">
      <c r="A737" s="1">
        <v>745</v>
      </c>
      <c r="B737" s="1" t="s">
        <v>1507</v>
      </c>
      <c r="C737" s="1" t="s">
        <v>1506</v>
      </c>
    </row>
    <row r="738" spans="1:3" x14ac:dyDescent="0.4">
      <c r="A738" s="1">
        <v>746</v>
      </c>
      <c r="B738" s="1" t="s">
        <v>1509</v>
      </c>
      <c r="C738" s="1" t="s">
        <v>1508</v>
      </c>
    </row>
    <row r="739" spans="1:3" x14ac:dyDescent="0.4">
      <c r="A739" s="1">
        <v>747</v>
      </c>
      <c r="B739" s="1" t="s">
        <v>1511</v>
      </c>
      <c r="C739" s="1" t="s">
        <v>1510</v>
      </c>
    </row>
    <row r="740" spans="1:3" x14ac:dyDescent="0.4">
      <c r="A740" s="1">
        <v>748</v>
      </c>
      <c r="B740" s="1" t="s">
        <v>1513</v>
      </c>
      <c r="C740" s="1" t="s">
        <v>1512</v>
      </c>
    </row>
    <row r="741" spans="1:3" x14ac:dyDescent="0.4">
      <c r="A741" s="1">
        <v>749</v>
      </c>
      <c r="B741" s="1" t="s">
        <v>1515</v>
      </c>
      <c r="C741" s="1" t="s">
        <v>1514</v>
      </c>
    </row>
    <row r="742" spans="1:3" x14ac:dyDescent="0.4">
      <c r="A742" s="1">
        <v>750</v>
      </c>
      <c r="B742" s="1" t="s">
        <v>1517</v>
      </c>
      <c r="C742" s="1" t="s">
        <v>1516</v>
      </c>
    </row>
    <row r="743" spans="1:3" x14ac:dyDescent="0.4">
      <c r="A743" s="1">
        <v>751</v>
      </c>
      <c r="B743" s="1" t="s">
        <v>1519</v>
      </c>
      <c r="C743" s="1" t="s">
        <v>1518</v>
      </c>
    </row>
    <row r="744" spans="1:3" x14ac:dyDescent="0.4">
      <c r="A744" s="1">
        <v>752</v>
      </c>
      <c r="B744" s="1" t="s">
        <v>1521</v>
      </c>
      <c r="C744" s="1" t="s">
        <v>1520</v>
      </c>
    </row>
    <row r="745" spans="1:3" x14ac:dyDescent="0.4">
      <c r="A745" s="1">
        <v>753</v>
      </c>
      <c r="B745" s="1" t="s">
        <v>1523</v>
      </c>
      <c r="C745" s="1" t="s">
        <v>1522</v>
      </c>
    </row>
    <row r="746" spans="1:3" x14ac:dyDescent="0.4">
      <c r="A746" s="1">
        <v>754</v>
      </c>
      <c r="B746" s="1" t="s">
        <v>1525</v>
      </c>
      <c r="C746" s="1" t="s">
        <v>1524</v>
      </c>
    </row>
    <row r="747" spans="1:3" x14ac:dyDescent="0.4">
      <c r="A747" s="1">
        <v>755</v>
      </c>
      <c r="B747" s="1" t="s">
        <v>1527</v>
      </c>
      <c r="C747" s="1" t="s">
        <v>1526</v>
      </c>
    </row>
    <row r="748" spans="1:3" x14ac:dyDescent="0.4">
      <c r="A748" s="1">
        <v>756</v>
      </c>
      <c r="B748" s="1" t="s">
        <v>1529</v>
      </c>
      <c r="C748" s="1" t="s">
        <v>1528</v>
      </c>
    </row>
    <row r="749" spans="1:3" x14ac:dyDescent="0.4">
      <c r="A749" s="1">
        <v>757</v>
      </c>
      <c r="B749" s="1" t="s">
        <v>1531</v>
      </c>
      <c r="C749" s="1" t="s">
        <v>1530</v>
      </c>
    </row>
    <row r="750" spans="1:3" x14ac:dyDescent="0.4">
      <c r="A750" s="1">
        <v>758</v>
      </c>
      <c r="B750" s="1" t="s">
        <v>1533</v>
      </c>
      <c r="C750" s="1" t="s">
        <v>1532</v>
      </c>
    </row>
    <row r="751" spans="1:3" x14ac:dyDescent="0.4">
      <c r="A751" s="1">
        <v>759</v>
      </c>
      <c r="B751" s="1" t="s">
        <v>1535</v>
      </c>
      <c r="C751" s="1" t="s">
        <v>1534</v>
      </c>
    </row>
    <row r="752" spans="1:3" x14ac:dyDescent="0.4">
      <c r="A752" s="1">
        <v>760</v>
      </c>
      <c r="B752" s="1" t="s">
        <v>1537</v>
      </c>
      <c r="C752" s="1" t="s">
        <v>1536</v>
      </c>
    </row>
    <row r="753" spans="1:3" x14ac:dyDescent="0.4">
      <c r="A753" s="1">
        <v>761</v>
      </c>
      <c r="B753" s="1" t="s">
        <v>1539</v>
      </c>
      <c r="C753" s="1" t="s">
        <v>1538</v>
      </c>
    </row>
    <row r="754" spans="1:3" x14ac:dyDescent="0.4">
      <c r="A754" s="1">
        <v>762</v>
      </c>
      <c r="B754" s="1" t="s">
        <v>1541</v>
      </c>
      <c r="C754" s="1" t="s">
        <v>1540</v>
      </c>
    </row>
    <row r="755" spans="1:3" x14ac:dyDescent="0.4">
      <c r="A755" s="1">
        <v>763</v>
      </c>
      <c r="B755" s="1" t="s">
        <v>1543</v>
      </c>
      <c r="C755" s="1" t="s">
        <v>1542</v>
      </c>
    </row>
    <row r="756" spans="1:3" x14ac:dyDescent="0.4">
      <c r="A756" s="1">
        <v>764</v>
      </c>
      <c r="B756" s="1" t="s">
        <v>1545</v>
      </c>
      <c r="C756" s="1" t="s">
        <v>1544</v>
      </c>
    </row>
    <row r="757" spans="1:3" x14ac:dyDescent="0.4">
      <c r="A757" s="1">
        <v>765</v>
      </c>
      <c r="B757" s="1" t="s">
        <v>1547</v>
      </c>
      <c r="C757" s="1" t="s">
        <v>1546</v>
      </c>
    </row>
    <row r="758" spans="1:3" x14ac:dyDescent="0.4">
      <c r="A758" s="1">
        <v>766</v>
      </c>
      <c r="B758" s="1" t="s">
        <v>1549</v>
      </c>
      <c r="C758" s="1" t="s">
        <v>1548</v>
      </c>
    </row>
    <row r="759" spans="1:3" x14ac:dyDescent="0.4">
      <c r="A759" s="1">
        <v>767</v>
      </c>
      <c r="B759" s="1" t="s">
        <v>1551</v>
      </c>
      <c r="C759" s="1" t="s">
        <v>1550</v>
      </c>
    </row>
    <row r="760" spans="1:3" x14ac:dyDescent="0.4">
      <c r="A760" s="1">
        <v>768</v>
      </c>
      <c r="B760" s="1" t="s">
        <v>1553</v>
      </c>
      <c r="C760" s="1" t="s">
        <v>1552</v>
      </c>
    </row>
    <row r="761" spans="1:3" x14ac:dyDescent="0.4">
      <c r="A761" s="1">
        <v>769</v>
      </c>
      <c r="B761" s="1" t="s">
        <v>1555</v>
      </c>
      <c r="C761" s="1" t="s">
        <v>1554</v>
      </c>
    </row>
    <row r="762" spans="1:3" x14ac:dyDescent="0.4">
      <c r="A762" s="1">
        <v>770</v>
      </c>
      <c r="B762" s="1" t="s">
        <v>1557</v>
      </c>
      <c r="C762" s="1" t="s">
        <v>1556</v>
      </c>
    </row>
    <row r="763" spans="1:3" x14ac:dyDescent="0.4">
      <c r="A763" s="1">
        <v>771</v>
      </c>
      <c r="B763" s="1" t="s">
        <v>1559</v>
      </c>
      <c r="C763" s="1" t="s">
        <v>1558</v>
      </c>
    </row>
    <row r="764" spans="1:3" x14ac:dyDescent="0.4">
      <c r="A764" s="1">
        <v>772</v>
      </c>
      <c r="B764" s="1" t="s">
        <v>1561</v>
      </c>
      <c r="C764" s="1" t="s">
        <v>1560</v>
      </c>
    </row>
    <row r="765" spans="1:3" x14ac:dyDescent="0.4">
      <c r="A765" s="1">
        <v>773</v>
      </c>
      <c r="B765" s="1" t="s">
        <v>1563</v>
      </c>
      <c r="C765" s="1" t="s">
        <v>1562</v>
      </c>
    </row>
    <row r="766" spans="1:3" x14ac:dyDescent="0.4">
      <c r="A766" s="1">
        <v>774</v>
      </c>
      <c r="B766" s="1" t="s">
        <v>1565</v>
      </c>
      <c r="C766" s="1" t="s">
        <v>1564</v>
      </c>
    </row>
    <row r="767" spans="1:3" x14ac:dyDescent="0.4">
      <c r="A767" s="1">
        <v>775</v>
      </c>
      <c r="B767" s="1" t="s">
        <v>1567</v>
      </c>
      <c r="C767" s="1" t="s">
        <v>1566</v>
      </c>
    </row>
    <row r="768" spans="1:3" x14ac:dyDescent="0.4">
      <c r="A768" s="1">
        <v>776</v>
      </c>
      <c r="B768" s="1" t="s">
        <v>1569</v>
      </c>
      <c r="C768" s="1" t="s">
        <v>1568</v>
      </c>
    </row>
    <row r="769" spans="1:3" x14ac:dyDescent="0.4">
      <c r="A769" s="1">
        <v>777</v>
      </c>
      <c r="B769" s="1" t="s">
        <v>1571</v>
      </c>
      <c r="C769" s="1" t="s">
        <v>1570</v>
      </c>
    </row>
    <row r="770" spans="1:3" x14ac:dyDescent="0.4">
      <c r="A770" s="1">
        <v>778</v>
      </c>
      <c r="B770" s="1" t="s">
        <v>1573</v>
      </c>
      <c r="C770" s="1" t="s">
        <v>1572</v>
      </c>
    </row>
    <row r="771" spans="1:3" x14ac:dyDescent="0.4">
      <c r="A771" s="1">
        <v>779</v>
      </c>
      <c r="B771" s="1" t="s">
        <v>1575</v>
      </c>
      <c r="C771" s="1" t="s">
        <v>1574</v>
      </c>
    </row>
    <row r="772" spans="1:3" x14ac:dyDescent="0.4">
      <c r="A772" s="1">
        <v>780</v>
      </c>
      <c r="B772" s="1" t="s">
        <v>1577</v>
      </c>
      <c r="C772" s="1" t="s">
        <v>1576</v>
      </c>
    </row>
    <row r="773" spans="1:3" x14ac:dyDescent="0.4">
      <c r="A773" s="1">
        <v>781</v>
      </c>
      <c r="B773" s="1" t="s">
        <v>1579</v>
      </c>
      <c r="C773" s="1" t="s">
        <v>1578</v>
      </c>
    </row>
    <row r="774" spans="1:3" x14ac:dyDescent="0.4">
      <c r="A774" s="1">
        <v>782</v>
      </c>
      <c r="B774" s="1" t="s">
        <v>1581</v>
      </c>
      <c r="C774" s="1" t="s">
        <v>1580</v>
      </c>
    </row>
    <row r="775" spans="1:3" x14ac:dyDescent="0.4">
      <c r="A775" s="1">
        <v>783</v>
      </c>
      <c r="B775" s="1" t="s">
        <v>1583</v>
      </c>
      <c r="C775" s="1" t="s">
        <v>1582</v>
      </c>
    </row>
    <row r="776" spans="1:3" x14ac:dyDescent="0.4">
      <c r="A776" s="1">
        <v>784</v>
      </c>
      <c r="B776" s="1" t="s">
        <v>1585</v>
      </c>
      <c r="C776" s="1" t="s">
        <v>1584</v>
      </c>
    </row>
    <row r="777" spans="1:3" x14ac:dyDescent="0.4">
      <c r="A777" s="1">
        <v>785</v>
      </c>
      <c r="B777" s="1" t="s">
        <v>1587</v>
      </c>
      <c r="C777" s="1" t="s">
        <v>1586</v>
      </c>
    </row>
    <row r="778" spans="1:3" x14ac:dyDescent="0.4">
      <c r="A778" s="1">
        <v>786</v>
      </c>
      <c r="B778" s="1" t="s">
        <v>1589</v>
      </c>
      <c r="C778" s="1" t="s">
        <v>1588</v>
      </c>
    </row>
    <row r="779" spans="1:3" x14ac:dyDescent="0.4">
      <c r="A779" s="1">
        <v>787</v>
      </c>
      <c r="B779" s="1" t="s">
        <v>1591</v>
      </c>
      <c r="C779" s="1" t="s">
        <v>1590</v>
      </c>
    </row>
    <row r="780" spans="1:3" x14ac:dyDescent="0.4">
      <c r="A780" s="1">
        <v>788</v>
      </c>
      <c r="B780" s="1" t="s">
        <v>1593</v>
      </c>
      <c r="C780" s="1" t="s">
        <v>1592</v>
      </c>
    </row>
    <row r="781" spans="1:3" x14ac:dyDescent="0.4">
      <c r="A781" s="1">
        <v>789</v>
      </c>
      <c r="B781" s="1" t="s">
        <v>1595</v>
      </c>
      <c r="C781" s="1" t="s">
        <v>1594</v>
      </c>
    </row>
    <row r="782" spans="1:3" x14ac:dyDescent="0.4">
      <c r="A782" s="1">
        <v>790</v>
      </c>
      <c r="B782" s="1" t="s">
        <v>1597</v>
      </c>
      <c r="C782" s="1" t="s">
        <v>1596</v>
      </c>
    </row>
    <row r="783" spans="1:3" x14ac:dyDescent="0.4">
      <c r="A783" s="1">
        <v>791</v>
      </c>
      <c r="B783" s="1" t="s">
        <v>1599</v>
      </c>
      <c r="C783" s="1" t="s">
        <v>1598</v>
      </c>
    </row>
    <row r="784" spans="1:3" x14ac:dyDescent="0.4">
      <c r="A784" s="1">
        <v>792</v>
      </c>
      <c r="B784" s="1" t="s">
        <v>1601</v>
      </c>
      <c r="C784" s="1" t="s">
        <v>1600</v>
      </c>
    </row>
    <row r="785" spans="1:3" x14ac:dyDescent="0.4">
      <c r="A785" s="1">
        <v>793</v>
      </c>
      <c r="B785" s="1" t="s">
        <v>1603</v>
      </c>
      <c r="C785" s="1" t="s">
        <v>1602</v>
      </c>
    </row>
    <row r="786" spans="1:3" x14ac:dyDescent="0.4">
      <c r="A786" s="1">
        <v>794</v>
      </c>
      <c r="B786" s="1" t="s">
        <v>1605</v>
      </c>
      <c r="C786" s="1" t="s">
        <v>1604</v>
      </c>
    </row>
    <row r="787" spans="1:3" x14ac:dyDescent="0.4">
      <c r="A787" s="1">
        <v>795</v>
      </c>
      <c r="B787" s="1" t="s">
        <v>1607</v>
      </c>
      <c r="C787" s="1" t="s">
        <v>1606</v>
      </c>
    </row>
    <row r="788" spans="1:3" x14ac:dyDescent="0.4">
      <c r="A788" s="1">
        <v>796</v>
      </c>
      <c r="B788" s="1" t="s">
        <v>1609</v>
      </c>
      <c r="C788" s="1" t="s">
        <v>1608</v>
      </c>
    </row>
    <row r="789" spans="1:3" x14ac:dyDescent="0.4">
      <c r="A789" s="1">
        <v>797</v>
      </c>
      <c r="B789" s="1" t="s">
        <v>1611</v>
      </c>
      <c r="C789" s="1" t="s">
        <v>1610</v>
      </c>
    </row>
    <row r="790" spans="1:3" x14ac:dyDescent="0.4">
      <c r="A790" s="1">
        <v>798</v>
      </c>
      <c r="B790" s="1" t="s">
        <v>1613</v>
      </c>
      <c r="C790" s="1" t="s">
        <v>1612</v>
      </c>
    </row>
    <row r="791" spans="1:3" x14ac:dyDescent="0.4">
      <c r="A791" s="1">
        <v>799</v>
      </c>
      <c r="B791" s="1" t="s">
        <v>1615</v>
      </c>
      <c r="C791" s="1" t="s">
        <v>1614</v>
      </c>
    </row>
    <row r="792" spans="1:3" x14ac:dyDescent="0.4">
      <c r="A792" s="1">
        <v>800</v>
      </c>
      <c r="B792" s="1" t="s">
        <v>1617</v>
      </c>
      <c r="C792" s="1" t="s">
        <v>1616</v>
      </c>
    </row>
    <row r="793" spans="1:3" x14ac:dyDescent="0.4">
      <c r="A793" s="1">
        <v>801</v>
      </c>
      <c r="B793" s="1" t="s">
        <v>1619</v>
      </c>
      <c r="C793" s="1" t="s">
        <v>1618</v>
      </c>
    </row>
    <row r="794" spans="1:3" x14ac:dyDescent="0.4">
      <c r="A794" s="1">
        <v>802</v>
      </c>
      <c r="B794" s="1" t="s">
        <v>1621</v>
      </c>
      <c r="C794" s="1" t="s">
        <v>1620</v>
      </c>
    </row>
    <row r="795" spans="1:3" x14ac:dyDescent="0.4">
      <c r="A795" s="1">
        <v>803</v>
      </c>
      <c r="B795" s="1" t="s">
        <v>1623</v>
      </c>
      <c r="C795" s="1" t="s">
        <v>1622</v>
      </c>
    </row>
    <row r="796" spans="1:3" x14ac:dyDescent="0.4">
      <c r="A796" s="1">
        <v>804</v>
      </c>
      <c r="B796" s="1" t="s">
        <v>1625</v>
      </c>
      <c r="C796" s="1" t="s">
        <v>1624</v>
      </c>
    </row>
    <row r="797" spans="1:3" x14ac:dyDescent="0.4">
      <c r="A797" s="1">
        <v>805</v>
      </c>
      <c r="B797" s="1" t="s">
        <v>1627</v>
      </c>
      <c r="C797" s="1" t="s">
        <v>1626</v>
      </c>
    </row>
    <row r="798" spans="1:3" x14ac:dyDescent="0.4">
      <c r="A798" s="1">
        <v>806</v>
      </c>
      <c r="B798" s="1" t="s">
        <v>1629</v>
      </c>
      <c r="C798" s="1" t="s">
        <v>1628</v>
      </c>
    </row>
    <row r="799" spans="1:3" x14ac:dyDescent="0.4">
      <c r="A799" s="1">
        <v>807</v>
      </c>
      <c r="B799" s="1" t="s">
        <v>1631</v>
      </c>
      <c r="C799" s="1" t="s">
        <v>1630</v>
      </c>
    </row>
    <row r="800" spans="1:3" x14ac:dyDescent="0.4">
      <c r="A800" s="1">
        <v>808</v>
      </c>
      <c r="B800" s="1" t="s">
        <v>1633</v>
      </c>
      <c r="C800" s="1" t="s">
        <v>1632</v>
      </c>
    </row>
    <row r="801" spans="1:3" x14ac:dyDescent="0.4">
      <c r="A801" s="1">
        <v>809</v>
      </c>
      <c r="B801" s="1" t="s">
        <v>1635</v>
      </c>
      <c r="C801" s="1" t="s">
        <v>1634</v>
      </c>
    </row>
    <row r="802" spans="1:3" x14ac:dyDescent="0.4">
      <c r="A802" s="1">
        <v>810</v>
      </c>
      <c r="B802" s="1" t="s">
        <v>1637</v>
      </c>
      <c r="C802" s="1" t="s">
        <v>1636</v>
      </c>
    </row>
    <row r="803" spans="1:3" x14ac:dyDescent="0.4">
      <c r="A803" s="1">
        <v>811</v>
      </c>
      <c r="B803" s="1" t="s">
        <v>1639</v>
      </c>
      <c r="C803" s="1" t="s">
        <v>1638</v>
      </c>
    </row>
    <row r="804" spans="1:3" x14ac:dyDescent="0.4">
      <c r="A804" s="1">
        <v>812</v>
      </c>
      <c r="B804" s="1" t="s">
        <v>1641</v>
      </c>
      <c r="C804" s="1" t="s">
        <v>1640</v>
      </c>
    </row>
    <row r="805" spans="1:3" x14ac:dyDescent="0.4">
      <c r="A805" s="1">
        <v>813</v>
      </c>
      <c r="B805" s="1" t="s">
        <v>1643</v>
      </c>
      <c r="C805" s="1" t="s">
        <v>1642</v>
      </c>
    </row>
    <row r="806" spans="1:3" x14ac:dyDescent="0.4">
      <c r="A806" s="1">
        <v>814</v>
      </c>
      <c r="B806" s="1" t="s">
        <v>1645</v>
      </c>
      <c r="C806" s="1" t="s">
        <v>1644</v>
      </c>
    </row>
    <row r="807" spans="1:3" x14ac:dyDescent="0.4">
      <c r="A807" s="1">
        <v>815</v>
      </c>
      <c r="B807" s="1" t="s">
        <v>1647</v>
      </c>
      <c r="C807" s="1" t="s">
        <v>1646</v>
      </c>
    </row>
    <row r="808" spans="1:3" x14ac:dyDescent="0.4">
      <c r="A808" s="1">
        <v>816</v>
      </c>
      <c r="B808" s="1" t="s">
        <v>1649</v>
      </c>
      <c r="C808" s="1" t="s">
        <v>1648</v>
      </c>
    </row>
    <row r="809" spans="1:3" x14ac:dyDescent="0.4">
      <c r="A809" s="1">
        <v>817</v>
      </c>
      <c r="B809" s="1" t="s">
        <v>1651</v>
      </c>
      <c r="C809" s="1" t="s">
        <v>1650</v>
      </c>
    </row>
    <row r="810" spans="1:3" x14ac:dyDescent="0.4">
      <c r="A810" s="1">
        <v>818</v>
      </c>
      <c r="B810" s="1" t="s">
        <v>1653</v>
      </c>
      <c r="C810" s="1" t="s">
        <v>1652</v>
      </c>
    </row>
    <row r="811" spans="1:3" x14ac:dyDescent="0.4">
      <c r="A811" s="1">
        <v>819</v>
      </c>
      <c r="B811" s="1" t="s">
        <v>1655</v>
      </c>
      <c r="C811" s="1" t="s">
        <v>1654</v>
      </c>
    </row>
    <row r="812" spans="1:3" x14ac:dyDescent="0.4">
      <c r="A812" s="1">
        <v>820</v>
      </c>
      <c r="B812" s="1" t="s">
        <v>1657</v>
      </c>
      <c r="C812" s="1" t="s">
        <v>1656</v>
      </c>
    </row>
    <row r="813" spans="1:3" x14ac:dyDescent="0.4">
      <c r="A813" s="1">
        <v>821</v>
      </c>
      <c r="B813" s="1" t="s">
        <v>1659</v>
      </c>
      <c r="C813" s="1" t="s">
        <v>1658</v>
      </c>
    </row>
    <row r="814" spans="1:3" x14ac:dyDescent="0.4">
      <c r="A814" s="1">
        <v>822</v>
      </c>
      <c r="B814" s="1" t="s">
        <v>1661</v>
      </c>
      <c r="C814" s="1" t="s">
        <v>1660</v>
      </c>
    </row>
    <row r="815" spans="1:3" x14ac:dyDescent="0.4">
      <c r="A815" s="1">
        <v>823</v>
      </c>
      <c r="B815" s="1" t="s">
        <v>1663</v>
      </c>
      <c r="C815" s="1" t="s">
        <v>1662</v>
      </c>
    </row>
    <row r="816" spans="1:3" x14ac:dyDescent="0.4">
      <c r="A816" s="1">
        <v>824</v>
      </c>
      <c r="B816" s="1" t="s">
        <v>1665</v>
      </c>
      <c r="C816" s="1" t="s">
        <v>1664</v>
      </c>
    </row>
    <row r="817" spans="1:3" x14ac:dyDescent="0.4">
      <c r="A817" s="1">
        <v>825</v>
      </c>
      <c r="B817" s="1" t="s">
        <v>1667</v>
      </c>
      <c r="C817" s="1" t="s">
        <v>1666</v>
      </c>
    </row>
    <row r="818" spans="1:3" x14ac:dyDescent="0.4">
      <c r="A818" s="1">
        <v>826</v>
      </c>
      <c r="B818" s="1" t="s">
        <v>1669</v>
      </c>
      <c r="C818" s="1" t="s">
        <v>1668</v>
      </c>
    </row>
    <row r="819" spans="1:3" x14ac:dyDescent="0.4">
      <c r="A819" s="1">
        <v>827</v>
      </c>
      <c r="B819" s="1" t="s">
        <v>1671</v>
      </c>
      <c r="C819" s="1" t="s">
        <v>1670</v>
      </c>
    </row>
    <row r="820" spans="1:3" x14ac:dyDescent="0.4">
      <c r="A820" s="1">
        <v>828</v>
      </c>
      <c r="B820" s="1" t="s">
        <v>1673</v>
      </c>
      <c r="C820" s="1" t="s">
        <v>1672</v>
      </c>
    </row>
    <row r="821" spans="1:3" x14ac:dyDescent="0.4">
      <c r="A821" s="1">
        <v>829</v>
      </c>
      <c r="B821" s="1" t="s">
        <v>1675</v>
      </c>
      <c r="C821" s="1" t="s">
        <v>1674</v>
      </c>
    </row>
    <row r="822" spans="1:3" x14ac:dyDescent="0.4">
      <c r="A822" s="1">
        <v>830</v>
      </c>
      <c r="B822" s="1" t="s">
        <v>1677</v>
      </c>
      <c r="C822" s="1" t="s">
        <v>1676</v>
      </c>
    </row>
    <row r="823" spans="1:3" x14ac:dyDescent="0.4">
      <c r="A823" s="1">
        <v>831</v>
      </c>
      <c r="B823" s="1" t="s">
        <v>1679</v>
      </c>
      <c r="C823" s="1" t="s">
        <v>1678</v>
      </c>
    </row>
    <row r="824" spans="1:3" x14ac:dyDescent="0.4">
      <c r="A824" s="1">
        <v>832</v>
      </c>
      <c r="B824" s="1" t="s">
        <v>1681</v>
      </c>
      <c r="C824" s="1" t="s">
        <v>1680</v>
      </c>
    </row>
    <row r="825" spans="1:3" x14ac:dyDescent="0.4">
      <c r="A825" s="1">
        <v>833</v>
      </c>
      <c r="B825" s="1" t="s">
        <v>1683</v>
      </c>
      <c r="C825" s="1" t="s">
        <v>1682</v>
      </c>
    </row>
    <row r="826" spans="1:3" x14ac:dyDescent="0.4">
      <c r="A826" s="1">
        <v>834</v>
      </c>
      <c r="B826" s="1" t="s">
        <v>1685</v>
      </c>
      <c r="C826" s="1" t="s">
        <v>1684</v>
      </c>
    </row>
    <row r="827" spans="1:3" x14ac:dyDescent="0.4">
      <c r="A827" s="1">
        <v>835</v>
      </c>
      <c r="B827" s="1" t="s">
        <v>1687</v>
      </c>
      <c r="C827" s="1" t="s">
        <v>1686</v>
      </c>
    </row>
    <row r="828" spans="1:3" x14ac:dyDescent="0.4">
      <c r="A828" s="1">
        <v>836</v>
      </c>
      <c r="B828" s="1" t="s">
        <v>1689</v>
      </c>
      <c r="C828" s="1" t="s">
        <v>1688</v>
      </c>
    </row>
    <row r="829" spans="1:3" x14ac:dyDescent="0.4">
      <c r="A829" s="1">
        <v>837</v>
      </c>
      <c r="B829" s="1" t="s">
        <v>1691</v>
      </c>
      <c r="C829" s="1" t="s">
        <v>1690</v>
      </c>
    </row>
    <row r="830" spans="1:3" x14ac:dyDescent="0.4">
      <c r="A830" s="1">
        <v>838</v>
      </c>
      <c r="B830" s="1" t="s">
        <v>1693</v>
      </c>
      <c r="C830" s="1" t="s">
        <v>1692</v>
      </c>
    </row>
    <row r="831" spans="1:3" x14ac:dyDescent="0.4">
      <c r="A831" s="1">
        <v>839</v>
      </c>
      <c r="B831" s="1" t="s">
        <v>1695</v>
      </c>
      <c r="C831" s="1" t="s">
        <v>1694</v>
      </c>
    </row>
    <row r="832" spans="1:3" x14ac:dyDescent="0.4">
      <c r="A832" s="1">
        <v>840</v>
      </c>
      <c r="B832" s="1" t="s">
        <v>1697</v>
      </c>
      <c r="C832" s="1" t="s">
        <v>1696</v>
      </c>
    </row>
    <row r="833" spans="1:3" x14ac:dyDescent="0.4">
      <c r="A833" s="1">
        <v>841</v>
      </c>
      <c r="B833" s="1" t="s">
        <v>1699</v>
      </c>
      <c r="C833" s="1" t="s">
        <v>1698</v>
      </c>
    </row>
    <row r="834" spans="1:3" x14ac:dyDescent="0.4">
      <c r="A834" s="1">
        <v>842</v>
      </c>
      <c r="B834" s="1" t="s">
        <v>1701</v>
      </c>
      <c r="C834" s="1" t="s">
        <v>1700</v>
      </c>
    </row>
    <row r="835" spans="1:3" x14ac:dyDescent="0.4">
      <c r="A835" s="1">
        <v>843</v>
      </c>
      <c r="B835" s="1" t="s">
        <v>1703</v>
      </c>
      <c r="C835" s="1" t="s">
        <v>1702</v>
      </c>
    </row>
    <row r="836" spans="1:3" x14ac:dyDescent="0.4">
      <c r="A836" s="1">
        <v>844</v>
      </c>
      <c r="B836" s="1" t="s">
        <v>1705</v>
      </c>
      <c r="C836" s="1" t="s">
        <v>1704</v>
      </c>
    </row>
    <row r="837" spans="1:3" x14ac:dyDescent="0.4">
      <c r="A837" s="1">
        <v>845</v>
      </c>
      <c r="B837" s="1" t="s">
        <v>1707</v>
      </c>
      <c r="C837" s="1" t="s">
        <v>1706</v>
      </c>
    </row>
    <row r="838" spans="1:3" x14ac:dyDescent="0.4">
      <c r="A838" s="1">
        <v>846</v>
      </c>
      <c r="B838" s="1" t="s">
        <v>1709</v>
      </c>
      <c r="C838" s="1" t="s">
        <v>1708</v>
      </c>
    </row>
    <row r="839" spans="1:3" x14ac:dyDescent="0.4">
      <c r="A839" s="1">
        <v>847</v>
      </c>
      <c r="B839" s="1" t="s">
        <v>1711</v>
      </c>
      <c r="C839" s="1" t="s">
        <v>1710</v>
      </c>
    </row>
    <row r="840" spans="1:3" x14ac:dyDescent="0.4">
      <c r="A840" s="1">
        <v>848</v>
      </c>
      <c r="B840" s="1" t="s">
        <v>1713</v>
      </c>
      <c r="C840" s="1" t="s">
        <v>1712</v>
      </c>
    </row>
    <row r="841" spans="1:3" x14ac:dyDescent="0.4">
      <c r="A841" s="1">
        <v>849</v>
      </c>
      <c r="B841" s="1" t="s">
        <v>1715</v>
      </c>
      <c r="C841" s="1" t="s">
        <v>1714</v>
      </c>
    </row>
    <row r="842" spans="1:3" x14ac:dyDescent="0.4">
      <c r="A842" s="1">
        <v>850</v>
      </c>
      <c r="B842" s="1" t="s">
        <v>1717</v>
      </c>
      <c r="C842" s="1" t="s">
        <v>1716</v>
      </c>
    </row>
    <row r="843" spans="1:3" x14ac:dyDescent="0.4">
      <c r="A843" s="1">
        <v>851</v>
      </c>
      <c r="B843" s="1" t="s">
        <v>1719</v>
      </c>
      <c r="C843" s="1" t="s">
        <v>1718</v>
      </c>
    </row>
    <row r="844" spans="1:3" x14ac:dyDescent="0.4">
      <c r="A844" s="1">
        <v>852</v>
      </c>
      <c r="B844" s="1" t="s">
        <v>1721</v>
      </c>
      <c r="C844" s="1" t="s">
        <v>1720</v>
      </c>
    </row>
    <row r="845" spans="1:3" x14ac:dyDescent="0.4">
      <c r="A845" s="1">
        <v>853</v>
      </c>
      <c r="B845" s="1" t="s">
        <v>1723</v>
      </c>
      <c r="C845" s="1" t="s">
        <v>1722</v>
      </c>
    </row>
    <row r="846" spans="1:3" x14ac:dyDescent="0.4">
      <c r="A846" s="1">
        <v>854</v>
      </c>
      <c r="B846" s="1" t="s">
        <v>1725</v>
      </c>
      <c r="C846" s="1" t="s">
        <v>1724</v>
      </c>
    </row>
    <row r="847" spans="1:3" x14ac:dyDescent="0.4">
      <c r="A847" s="1">
        <v>855</v>
      </c>
      <c r="B847" s="1" t="s">
        <v>1727</v>
      </c>
      <c r="C847" s="1" t="s">
        <v>1726</v>
      </c>
    </row>
    <row r="848" spans="1:3" x14ac:dyDescent="0.4">
      <c r="A848" s="1">
        <v>856</v>
      </c>
      <c r="B848" s="1" t="s">
        <v>1729</v>
      </c>
      <c r="C848" s="1" t="s">
        <v>1728</v>
      </c>
    </row>
    <row r="849" spans="1:3" x14ac:dyDescent="0.4">
      <c r="A849" s="1">
        <v>857</v>
      </c>
      <c r="B849" s="1" t="s">
        <v>1731</v>
      </c>
      <c r="C849" s="1" t="s">
        <v>1730</v>
      </c>
    </row>
    <row r="850" spans="1:3" x14ac:dyDescent="0.4">
      <c r="A850" s="1">
        <v>858</v>
      </c>
      <c r="B850" s="1" t="s">
        <v>1733</v>
      </c>
      <c r="C850" s="1" t="s">
        <v>1732</v>
      </c>
    </row>
    <row r="851" spans="1:3" x14ac:dyDescent="0.4">
      <c r="A851" s="1">
        <v>859</v>
      </c>
      <c r="B851" s="1" t="s">
        <v>1735</v>
      </c>
      <c r="C851" s="1" t="s">
        <v>1734</v>
      </c>
    </row>
    <row r="852" spans="1:3" x14ac:dyDescent="0.4">
      <c r="A852" s="1">
        <v>860</v>
      </c>
      <c r="B852" s="1" t="s">
        <v>1737</v>
      </c>
      <c r="C852" s="1" t="s">
        <v>1736</v>
      </c>
    </row>
    <row r="853" spans="1:3" x14ac:dyDescent="0.4">
      <c r="A853" s="1">
        <v>861</v>
      </c>
      <c r="B853" s="1" t="s">
        <v>1739</v>
      </c>
      <c r="C853" s="1" t="s">
        <v>1738</v>
      </c>
    </row>
    <row r="854" spans="1:3" x14ac:dyDescent="0.4">
      <c r="A854" s="1">
        <v>862</v>
      </c>
      <c r="B854" s="1" t="s">
        <v>1741</v>
      </c>
      <c r="C854" s="1" t="s">
        <v>1740</v>
      </c>
    </row>
    <row r="855" spans="1:3" x14ac:dyDescent="0.4">
      <c r="A855" s="1">
        <v>863</v>
      </c>
      <c r="B855" s="1" t="s">
        <v>1743</v>
      </c>
      <c r="C855" s="1" t="s">
        <v>1742</v>
      </c>
    </row>
    <row r="856" spans="1:3" x14ac:dyDescent="0.4">
      <c r="A856" s="1">
        <v>864</v>
      </c>
      <c r="B856" s="1" t="s">
        <v>1745</v>
      </c>
      <c r="C856" s="1" t="s">
        <v>1744</v>
      </c>
    </row>
    <row r="857" spans="1:3" x14ac:dyDescent="0.4">
      <c r="A857" s="1">
        <v>865</v>
      </c>
      <c r="B857" s="1" t="s">
        <v>1747</v>
      </c>
      <c r="C857" s="1" t="s">
        <v>1746</v>
      </c>
    </row>
    <row r="858" spans="1:3" x14ac:dyDescent="0.4">
      <c r="A858" s="1">
        <v>866</v>
      </c>
      <c r="B858" s="1" t="s">
        <v>1749</v>
      </c>
      <c r="C858" s="1" t="s">
        <v>1748</v>
      </c>
    </row>
    <row r="859" spans="1:3" x14ac:dyDescent="0.4">
      <c r="A859" s="1">
        <v>867</v>
      </c>
      <c r="B859" s="1" t="s">
        <v>1751</v>
      </c>
      <c r="C859" s="1" t="s">
        <v>1750</v>
      </c>
    </row>
    <row r="860" spans="1:3" x14ac:dyDescent="0.4">
      <c r="A860" s="1">
        <v>868</v>
      </c>
      <c r="B860" s="1" t="s">
        <v>1753</v>
      </c>
      <c r="C860" s="1" t="s">
        <v>1752</v>
      </c>
    </row>
    <row r="861" spans="1:3" x14ac:dyDescent="0.4">
      <c r="A861" s="1">
        <v>869</v>
      </c>
      <c r="B861" s="1" t="s">
        <v>1755</v>
      </c>
      <c r="C861" s="1" t="s">
        <v>1754</v>
      </c>
    </row>
    <row r="862" spans="1:3" x14ac:dyDescent="0.4">
      <c r="A862" s="1">
        <v>870</v>
      </c>
      <c r="B862" s="1" t="s">
        <v>1757</v>
      </c>
      <c r="C862" s="1" t="s">
        <v>1756</v>
      </c>
    </row>
    <row r="863" spans="1:3" x14ac:dyDescent="0.4">
      <c r="A863" s="1">
        <v>871</v>
      </c>
      <c r="B863" s="1" t="s">
        <v>1759</v>
      </c>
      <c r="C863" s="1" t="s">
        <v>1758</v>
      </c>
    </row>
    <row r="864" spans="1:3" x14ac:dyDescent="0.4">
      <c r="A864" s="1">
        <v>872</v>
      </c>
      <c r="B864" s="1" t="s">
        <v>1761</v>
      </c>
      <c r="C864" s="1" t="s">
        <v>1760</v>
      </c>
    </row>
    <row r="865" spans="1:3" x14ac:dyDescent="0.4">
      <c r="A865" s="1">
        <v>873</v>
      </c>
      <c r="B865" s="1" t="s">
        <v>1763</v>
      </c>
      <c r="C865" s="1" t="s">
        <v>1762</v>
      </c>
    </row>
    <row r="866" spans="1:3" x14ac:dyDescent="0.4">
      <c r="A866" s="1">
        <v>874</v>
      </c>
      <c r="B866" s="1" t="s">
        <v>1765</v>
      </c>
      <c r="C866" s="1" t="s">
        <v>1764</v>
      </c>
    </row>
    <row r="867" spans="1:3" x14ac:dyDescent="0.4">
      <c r="A867" s="1">
        <v>875</v>
      </c>
      <c r="B867" s="1" t="s">
        <v>1767</v>
      </c>
      <c r="C867" s="1" t="s">
        <v>1766</v>
      </c>
    </row>
    <row r="868" spans="1:3" x14ac:dyDescent="0.4">
      <c r="A868" s="1">
        <v>876</v>
      </c>
      <c r="B868" s="1" t="s">
        <v>1769</v>
      </c>
      <c r="C868" s="1" t="s">
        <v>1768</v>
      </c>
    </row>
    <row r="869" spans="1:3" x14ac:dyDescent="0.4">
      <c r="A869" s="1">
        <v>877</v>
      </c>
      <c r="B869" s="1" t="s">
        <v>1771</v>
      </c>
      <c r="C869" s="1" t="s">
        <v>1770</v>
      </c>
    </row>
    <row r="870" spans="1:3" x14ac:dyDescent="0.4">
      <c r="A870" s="1">
        <v>878</v>
      </c>
      <c r="B870" s="1" t="s">
        <v>1773</v>
      </c>
      <c r="C870" s="1" t="s">
        <v>1772</v>
      </c>
    </row>
    <row r="871" spans="1:3" x14ac:dyDescent="0.4">
      <c r="A871" s="1">
        <v>879</v>
      </c>
      <c r="B871" s="1" t="s">
        <v>1775</v>
      </c>
      <c r="C871" s="1" t="s">
        <v>1774</v>
      </c>
    </row>
    <row r="872" spans="1:3" x14ac:dyDescent="0.4">
      <c r="A872" s="1">
        <v>880</v>
      </c>
      <c r="B872" s="1" t="s">
        <v>1777</v>
      </c>
      <c r="C872" s="1" t="s">
        <v>1776</v>
      </c>
    </row>
    <row r="873" spans="1:3" x14ac:dyDescent="0.4">
      <c r="A873" s="1">
        <v>881</v>
      </c>
      <c r="B873" s="1" t="s">
        <v>1779</v>
      </c>
      <c r="C873" s="1" t="s">
        <v>1778</v>
      </c>
    </row>
    <row r="874" spans="1:3" x14ac:dyDescent="0.4">
      <c r="A874" s="1">
        <v>882</v>
      </c>
      <c r="B874" s="1" t="s">
        <v>1781</v>
      </c>
      <c r="C874" s="1" t="s">
        <v>1780</v>
      </c>
    </row>
    <row r="875" spans="1:3" x14ac:dyDescent="0.4">
      <c r="A875" s="1">
        <v>883</v>
      </c>
      <c r="B875" s="1" t="s">
        <v>1783</v>
      </c>
      <c r="C875" s="1" t="s">
        <v>1782</v>
      </c>
    </row>
    <row r="876" spans="1:3" x14ac:dyDescent="0.4">
      <c r="A876" s="1">
        <v>884</v>
      </c>
      <c r="B876" s="1" t="s">
        <v>1785</v>
      </c>
      <c r="C876" s="1" t="s">
        <v>1784</v>
      </c>
    </row>
    <row r="877" spans="1:3" x14ac:dyDescent="0.4">
      <c r="A877" s="1">
        <v>885</v>
      </c>
      <c r="B877" s="1" t="s">
        <v>1787</v>
      </c>
      <c r="C877" s="1" t="s">
        <v>1786</v>
      </c>
    </row>
    <row r="878" spans="1:3" x14ac:dyDescent="0.4">
      <c r="A878" s="1">
        <v>886</v>
      </c>
      <c r="B878" s="1" t="s">
        <v>1789</v>
      </c>
      <c r="C878" s="1" t="s">
        <v>1788</v>
      </c>
    </row>
    <row r="879" spans="1:3" x14ac:dyDescent="0.4">
      <c r="A879" s="1">
        <v>887</v>
      </c>
      <c r="B879" s="1" t="s">
        <v>1791</v>
      </c>
      <c r="C879" s="1" t="s">
        <v>1790</v>
      </c>
    </row>
    <row r="880" spans="1:3" x14ac:dyDescent="0.4">
      <c r="A880" s="1">
        <v>888</v>
      </c>
      <c r="B880" s="1" t="s">
        <v>1793</v>
      </c>
      <c r="C880" s="1" t="s">
        <v>1792</v>
      </c>
    </row>
    <row r="881" spans="1:3" x14ac:dyDescent="0.4">
      <c r="A881" s="1">
        <v>889</v>
      </c>
      <c r="B881" s="1" t="s">
        <v>1795</v>
      </c>
      <c r="C881" s="1" t="s">
        <v>1794</v>
      </c>
    </row>
    <row r="882" spans="1:3" x14ac:dyDescent="0.4">
      <c r="A882" s="1">
        <v>890</v>
      </c>
      <c r="B882" s="1" t="s">
        <v>1797</v>
      </c>
      <c r="C882" s="1" t="s">
        <v>1796</v>
      </c>
    </row>
    <row r="883" spans="1:3" x14ac:dyDescent="0.4">
      <c r="A883" s="1">
        <v>891</v>
      </c>
      <c r="B883" s="1" t="s">
        <v>1799</v>
      </c>
      <c r="C883" s="1" t="s">
        <v>1798</v>
      </c>
    </row>
    <row r="884" spans="1:3" x14ac:dyDescent="0.4">
      <c r="A884" s="1">
        <v>892</v>
      </c>
      <c r="B884" s="1" t="s">
        <v>1801</v>
      </c>
      <c r="C884" s="1" t="s">
        <v>1800</v>
      </c>
    </row>
    <row r="885" spans="1:3" x14ac:dyDescent="0.4">
      <c r="A885" s="1">
        <v>893</v>
      </c>
      <c r="B885" s="1" t="s">
        <v>1803</v>
      </c>
      <c r="C885" s="1" t="s">
        <v>1802</v>
      </c>
    </row>
    <row r="886" spans="1:3" x14ac:dyDescent="0.4">
      <c r="A886" s="1">
        <v>894</v>
      </c>
      <c r="B886" s="1" t="s">
        <v>1805</v>
      </c>
      <c r="C886" s="1" t="s">
        <v>1804</v>
      </c>
    </row>
    <row r="887" spans="1:3" x14ac:dyDescent="0.4">
      <c r="A887" s="1">
        <v>895</v>
      </c>
      <c r="B887" s="1" t="s">
        <v>1807</v>
      </c>
      <c r="C887" s="1" t="s">
        <v>1806</v>
      </c>
    </row>
    <row r="888" spans="1:3" x14ac:dyDescent="0.4">
      <c r="A888" s="1">
        <v>896</v>
      </c>
      <c r="B888" s="1" t="s">
        <v>1809</v>
      </c>
      <c r="C888" s="1" t="s">
        <v>1808</v>
      </c>
    </row>
    <row r="889" spans="1:3" x14ac:dyDescent="0.4">
      <c r="A889" s="1">
        <v>897</v>
      </c>
      <c r="B889" s="1" t="s">
        <v>1811</v>
      </c>
      <c r="C889" s="1" t="s">
        <v>1810</v>
      </c>
    </row>
    <row r="890" spans="1:3" x14ac:dyDescent="0.4">
      <c r="A890" s="1">
        <v>898</v>
      </c>
      <c r="B890" s="1" t="s">
        <v>1813</v>
      </c>
      <c r="C890" s="1" t="s">
        <v>1812</v>
      </c>
    </row>
    <row r="891" spans="1:3" x14ac:dyDescent="0.4">
      <c r="A891" s="1">
        <v>899</v>
      </c>
      <c r="B891" s="1" t="s">
        <v>1815</v>
      </c>
      <c r="C891" s="1" t="s">
        <v>1814</v>
      </c>
    </row>
    <row r="892" spans="1:3" x14ac:dyDescent="0.4">
      <c r="A892" s="1">
        <v>900</v>
      </c>
      <c r="B892" s="1" t="s">
        <v>1817</v>
      </c>
      <c r="C892" s="1" t="s">
        <v>1816</v>
      </c>
    </row>
    <row r="893" spans="1:3" x14ac:dyDescent="0.4">
      <c r="A893" s="1">
        <v>901</v>
      </c>
      <c r="B893" s="1" t="s">
        <v>1819</v>
      </c>
      <c r="C893" s="1" t="s">
        <v>1818</v>
      </c>
    </row>
    <row r="894" spans="1:3" x14ac:dyDescent="0.4">
      <c r="A894" s="1">
        <v>902</v>
      </c>
      <c r="B894" s="1" t="s">
        <v>1821</v>
      </c>
      <c r="C894" s="1" t="s">
        <v>1820</v>
      </c>
    </row>
    <row r="895" spans="1:3" x14ac:dyDescent="0.4">
      <c r="A895" s="1">
        <v>903</v>
      </c>
      <c r="B895" s="1" t="s">
        <v>1823</v>
      </c>
      <c r="C895" s="1" t="s">
        <v>1822</v>
      </c>
    </row>
    <row r="896" spans="1:3" x14ac:dyDescent="0.4">
      <c r="A896" s="1">
        <v>904</v>
      </c>
      <c r="B896" s="1" t="s">
        <v>1825</v>
      </c>
      <c r="C896" s="1" t="s">
        <v>1824</v>
      </c>
    </row>
    <row r="897" spans="1:3" x14ac:dyDescent="0.4">
      <c r="A897" s="1">
        <v>905</v>
      </c>
      <c r="B897" s="1" t="s">
        <v>1827</v>
      </c>
      <c r="C897" s="1" t="s">
        <v>1826</v>
      </c>
    </row>
    <row r="898" spans="1:3" x14ac:dyDescent="0.4">
      <c r="A898" s="1">
        <v>906</v>
      </c>
      <c r="B898" s="1" t="s">
        <v>1829</v>
      </c>
      <c r="C898" s="1" t="s">
        <v>1828</v>
      </c>
    </row>
    <row r="899" spans="1:3" x14ac:dyDescent="0.4">
      <c r="A899" s="1">
        <v>907</v>
      </c>
      <c r="B899" s="1" t="s">
        <v>1831</v>
      </c>
      <c r="C899" s="1" t="s">
        <v>1830</v>
      </c>
    </row>
    <row r="900" spans="1:3" x14ac:dyDescent="0.4">
      <c r="A900" s="1">
        <v>908</v>
      </c>
      <c r="B900" s="1" t="s">
        <v>1833</v>
      </c>
      <c r="C900" s="1" t="s">
        <v>1832</v>
      </c>
    </row>
    <row r="901" spans="1:3" x14ac:dyDescent="0.4">
      <c r="A901" s="1">
        <v>909</v>
      </c>
      <c r="B901" s="1" t="s">
        <v>1835</v>
      </c>
      <c r="C901" s="1" t="s">
        <v>1834</v>
      </c>
    </row>
    <row r="902" spans="1:3" x14ac:dyDescent="0.4">
      <c r="A902" s="1">
        <v>910</v>
      </c>
      <c r="B902" s="1" t="s">
        <v>1837</v>
      </c>
      <c r="C902" s="1" t="s">
        <v>1836</v>
      </c>
    </row>
    <row r="903" spans="1:3" x14ac:dyDescent="0.4">
      <c r="A903" s="1">
        <v>911</v>
      </c>
      <c r="B903" s="1" t="s">
        <v>1839</v>
      </c>
      <c r="C903" s="1" t="s">
        <v>1838</v>
      </c>
    </row>
    <row r="904" spans="1:3" x14ac:dyDescent="0.4">
      <c r="A904" s="1">
        <v>912</v>
      </c>
      <c r="B904" s="1" t="s">
        <v>1841</v>
      </c>
      <c r="C904" s="1" t="s">
        <v>1840</v>
      </c>
    </row>
    <row r="905" spans="1:3" x14ac:dyDescent="0.4">
      <c r="A905" s="1">
        <v>913</v>
      </c>
      <c r="B905" s="1" t="s">
        <v>1843</v>
      </c>
      <c r="C905" s="1" t="s">
        <v>1842</v>
      </c>
    </row>
    <row r="906" spans="1:3" x14ac:dyDescent="0.4">
      <c r="A906" s="1">
        <v>914</v>
      </c>
      <c r="B906" s="1" t="s">
        <v>1845</v>
      </c>
      <c r="C906" s="1" t="s">
        <v>1844</v>
      </c>
    </row>
    <row r="907" spans="1:3" x14ac:dyDescent="0.4">
      <c r="A907" s="1">
        <v>915</v>
      </c>
      <c r="B907" s="1" t="s">
        <v>1847</v>
      </c>
      <c r="C907" s="1" t="s">
        <v>1846</v>
      </c>
    </row>
    <row r="908" spans="1:3" x14ac:dyDescent="0.4">
      <c r="A908" s="1">
        <v>916</v>
      </c>
      <c r="B908" s="1" t="s">
        <v>1849</v>
      </c>
      <c r="C908" s="1" t="s">
        <v>1848</v>
      </c>
    </row>
    <row r="909" spans="1:3" x14ac:dyDescent="0.4">
      <c r="A909" s="1">
        <v>917</v>
      </c>
      <c r="B909" s="1" t="s">
        <v>1851</v>
      </c>
      <c r="C909" s="1" t="s">
        <v>1850</v>
      </c>
    </row>
    <row r="910" spans="1:3" x14ac:dyDescent="0.4">
      <c r="A910" s="1">
        <v>918</v>
      </c>
      <c r="B910" s="1" t="s">
        <v>1853</v>
      </c>
      <c r="C910" s="1" t="s">
        <v>1852</v>
      </c>
    </row>
    <row r="911" spans="1:3" x14ac:dyDescent="0.4">
      <c r="A911" s="1">
        <v>919</v>
      </c>
      <c r="B911" s="1" t="s">
        <v>1855</v>
      </c>
      <c r="C911" s="1" t="s">
        <v>1854</v>
      </c>
    </row>
    <row r="912" spans="1:3" x14ac:dyDescent="0.4">
      <c r="A912" s="1">
        <v>920</v>
      </c>
      <c r="B912" s="1" t="s">
        <v>1857</v>
      </c>
      <c r="C912" s="1" t="s">
        <v>1856</v>
      </c>
    </row>
    <row r="913" spans="1:3" x14ac:dyDescent="0.4">
      <c r="A913" s="1">
        <v>921</v>
      </c>
      <c r="B913" s="1" t="s">
        <v>1859</v>
      </c>
      <c r="C913" s="1" t="s">
        <v>1858</v>
      </c>
    </row>
    <row r="914" spans="1:3" x14ac:dyDescent="0.4">
      <c r="A914" s="1">
        <v>922</v>
      </c>
      <c r="B914" s="1" t="s">
        <v>1861</v>
      </c>
      <c r="C914" s="1" t="s">
        <v>1860</v>
      </c>
    </row>
    <row r="915" spans="1:3" x14ac:dyDescent="0.4">
      <c r="A915" s="1">
        <v>923</v>
      </c>
      <c r="B915" s="1" t="s">
        <v>1863</v>
      </c>
      <c r="C915" s="1" t="s">
        <v>1862</v>
      </c>
    </row>
    <row r="916" spans="1:3" x14ac:dyDescent="0.4">
      <c r="A916" s="1">
        <v>924</v>
      </c>
      <c r="B916" s="1" t="s">
        <v>1865</v>
      </c>
      <c r="C916" s="1" t="s">
        <v>1864</v>
      </c>
    </row>
    <row r="917" spans="1:3" x14ac:dyDescent="0.4">
      <c r="A917" s="1">
        <v>925</v>
      </c>
      <c r="B917" s="1" t="s">
        <v>1867</v>
      </c>
      <c r="C917" s="1" t="s">
        <v>1866</v>
      </c>
    </row>
    <row r="918" spans="1:3" x14ac:dyDescent="0.4">
      <c r="A918" s="1">
        <v>926</v>
      </c>
      <c r="B918" s="1" t="s">
        <v>1869</v>
      </c>
      <c r="C918" s="1" t="s">
        <v>1868</v>
      </c>
    </row>
    <row r="919" spans="1:3" x14ac:dyDescent="0.4">
      <c r="A919" s="1">
        <v>927</v>
      </c>
      <c r="B919" s="1" t="s">
        <v>1871</v>
      </c>
      <c r="C919" s="1" t="s">
        <v>1870</v>
      </c>
    </row>
    <row r="920" spans="1:3" x14ac:dyDescent="0.4">
      <c r="A920" s="1">
        <v>928</v>
      </c>
      <c r="B920" s="1" t="s">
        <v>1873</v>
      </c>
      <c r="C920" s="1" t="s">
        <v>1872</v>
      </c>
    </row>
    <row r="921" spans="1:3" x14ac:dyDescent="0.4">
      <c r="A921" s="1">
        <v>929</v>
      </c>
      <c r="B921" s="1" t="s">
        <v>1875</v>
      </c>
      <c r="C921" s="1" t="s">
        <v>1874</v>
      </c>
    </row>
    <row r="922" spans="1:3" x14ac:dyDescent="0.4">
      <c r="A922" s="1">
        <v>930</v>
      </c>
      <c r="B922" s="1" t="s">
        <v>1877</v>
      </c>
      <c r="C922" s="1" t="s">
        <v>1876</v>
      </c>
    </row>
    <row r="923" spans="1:3" x14ac:dyDescent="0.4">
      <c r="A923" s="1">
        <v>931</v>
      </c>
      <c r="B923" s="1" t="s">
        <v>1879</v>
      </c>
      <c r="C923" s="1" t="s">
        <v>1878</v>
      </c>
    </row>
    <row r="924" spans="1:3" x14ac:dyDescent="0.4">
      <c r="A924" s="1">
        <v>932</v>
      </c>
      <c r="B924" s="1" t="s">
        <v>1881</v>
      </c>
      <c r="C924" s="1" t="s">
        <v>1880</v>
      </c>
    </row>
    <row r="925" spans="1:3" x14ac:dyDescent="0.4">
      <c r="A925" s="1">
        <v>933</v>
      </c>
      <c r="B925" s="1" t="s">
        <v>1883</v>
      </c>
      <c r="C925" s="1" t="s">
        <v>1882</v>
      </c>
    </row>
    <row r="926" spans="1:3" x14ac:dyDescent="0.4">
      <c r="A926" s="1">
        <v>934</v>
      </c>
      <c r="B926" s="1" t="s">
        <v>1885</v>
      </c>
      <c r="C926" s="1" t="s">
        <v>1884</v>
      </c>
    </row>
    <row r="927" spans="1:3" x14ac:dyDescent="0.4">
      <c r="A927" s="1">
        <v>935</v>
      </c>
      <c r="B927" s="1" t="s">
        <v>1887</v>
      </c>
      <c r="C927" s="1" t="s">
        <v>1886</v>
      </c>
    </row>
    <row r="928" spans="1:3" x14ac:dyDescent="0.4">
      <c r="A928" s="1">
        <v>936</v>
      </c>
      <c r="B928" s="1" t="s">
        <v>1889</v>
      </c>
      <c r="C928" s="1" t="s">
        <v>1888</v>
      </c>
    </row>
    <row r="929" spans="1:3" x14ac:dyDescent="0.4">
      <c r="A929" s="1">
        <v>937</v>
      </c>
      <c r="B929" s="1" t="s">
        <v>1891</v>
      </c>
      <c r="C929" s="1" t="s">
        <v>1890</v>
      </c>
    </row>
    <row r="930" spans="1:3" x14ac:dyDescent="0.4">
      <c r="A930" s="1">
        <v>938</v>
      </c>
      <c r="B930" s="1" t="s">
        <v>1893</v>
      </c>
      <c r="C930" s="1" t="s">
        <v>1892</v>
      </c>
    </row>
    <row r="931" spans="1:3" x14ac:dyDescent="0.4">
      <c r="A931" s="1">
        <v>939</v>
      </c>
      <c r="B931" s="1" t="s">
        <v>1895</v>
      </c>
      <c r="C931" s="1" t="s">
        <v>1894</v>
      </c>
    </row>
    <row r="932" spans="1:3" x14ac:dyDescent="0.4">
      <c r="A932" s="1">
        <v>940</v>
      </c>
      <c r="B932" s="1" t="s">
        <v>1897</v>
      </c>
      <c r="C932" s="1" t="s">
        <v>1896</v>
      </c>
    </row>
    <row r="933" spans="1:3" x14ac:dyDescent="0.4">
      <c r="A933" s="1">
        <v>941</v>
      </c>
      <c r="B933" s="1" t="s">
        <v>1899</v>
      </c>
      <c r="C933" s="1" t="s">
        <v>1898</v>
      </c>
    </row>
    <row r="934" spans="1:3" x14ac:dyDescent="0.4">
      <c r="A934" s="1">
        <v>942</v>
      </c>
      <c r="B934" s="1" t="s">
        <v>1901</v>
      </c>
      <c r="C934" s="1" t="s">
        <v>1900</v>
      </c>
    </row>
    <row r="935" spans="1:3" x14ac:dyDescent="0.4">
      <c r="A935" s="1">
        <v>943</v>
      </c>
      <c r="B935" s="1" t="s">
        <v>1903</v>
      </c>
      <c r="C935" s="1" t="s">
        <v>1902</v>
      </c>
    </row>
    <row r="936" spans="1:3" x14ac:dyDescent="0.4">
      <c r="A936" s="1">
        <v>944</v>
      </c>
      <c r="B936" s="1" t="s">
        <v>1905</v>
      </c>
      <c r="C936" s="1" t="s">
        <v>1904</v>
      </c>
    </row>
    <row r="937" spans="1:3" x14ac:dyDescent="0.4">
      <c r="A937" s="1">
        <v>945</v>
      </c>
      <c r="B937" s="1" t="s">
        <v>1907</v>
      </c>
      <c r="C937" s="1" t="s">
        <v>1906</v>
      </c>
    </row>
    <row r="938" spans="1:3" x14ac:dyDescent="0.4">
      <c r="A938" s="1">
        <v>946</v>
      </c>
      <c r="B938" s="1" t="s">
        <v>1909</v>
      </c>
      <c r="C938" s="1" t="s">
        <v>1908</v>
      </c>
    </row>
    <row r="939" spans="1:3" x14ac:dyDescent="0.4">
      <c r="A939" s="1">
        <v>947</v>
      </c>
      <c r="B939" s="1" t="s">
        <v>1911</v>
      </c>
      <c r="C939" s="1" t="s">
        <v>1910</v>
      </c>
    </row>
    <row r="940" spans="1:3" x14ac:dyDescent="0.4">
      <c r="A940" s="1">
        <v>948</v>
      </c>
      <c r="B940" s="1" t="s">
        <v>1913</v>
      </c>
      <c r="C940" s="1" t="s">
        <v>1912</v>
      </c>
    </row>
    <row r="941" spans="1:3" x14ac:dyDescent="0.4">
      <c r="A941" s="1">
        <v>949</v>
      </c>
      <c r="B941" s="1" t="s">
        <v>1915</v>
      </c>
      <c r="C941" s="1" t="s">
        <v>1914</v>
      </c>
    </row>
    <row r="942" spans="1:3" x14ac:dyDescent="0.4">
      <c r="A942" s="1">
        <v>950</v>
      </c>
      <c r="B942" s="1" t="s">
        <v>1917</v>
      </c>
      <c r="C942" s="1" t="s">
        <v>1916</v>
      </c>
    </row>
    <row r="943" spans="1:3" x14ac:dyDescent="0.4">
      <c r="A943" s="1">
        <v>951</v>
      </c>
      <c r="B943" s="1" t="s">
        <v>1919</v>
      </c>
      <c r="C943" s="1" t="s">
        <v>1918</v>
      </c>
    </row>
    <row r="944" spans="1:3" x14ac:dyDescent="0.4">
      <c r="A944" s="1">
        <v>952</v>
      </c>
      <c r="B944" s="1" t="s">
        <v>1921</v>
      </c>
      <c r="C944" s="1" t="s">
        <v>1920</v>
      </c>
    </row>
    <row r="945" spans="1:3" x14ac:dyDescent="0.4">
      <c r="A945" s="1">
        <v>953</v>
      </c>
      <c r="B945" s="1" t="s">
        <v>1923</v>
      </c>
      <c r="C945" s="1" t="s">
        <v>1922</v>
      </c>
    </row>
    <row r="946" spans="1:3" x14ac:dyDescent="0.4">
      <c r="A946" s="1">
        <v>954</v>
      </c>
      <c r="B946" s="1" t="s">
        <v>1925</v>
      </c>
      <c r="C946" s="1" t="s">
        <v>1924</v>
      </c>
    </row>
    <row r="947" spans="1:3" x14ac:dyDescent="0.4">
      <c r="A947" s="1">
        <v>955</v>
      </c>
      <c r="B947" s="1" t="s">
        <v>1927</v>
      </c>
      <c r="C947" s="1" t="s">
        <v>1926</v>
      </c>
    </row>
    <row r="948" spans="1:3" x14ac:dyDescent="0.4">
      <c r="A948" s="1">
        <v>956</v>
      </c>
      <c r="B948" s="1" t="s">
        <v>1929</v>
      </c>
      <c r="C948" s="1" t="s">
        <v>1928</v>
      </c>
    </row>
    <row r="949" spans="1:3" x14ac:dyDescent="0.4">
      <c r="A949" s="1">
        <v>957</v>
      </c>
      <c r="B949" s="1" t="s">
        <v>1931</v>
      </c>
      <c r="C949" s="1" t="s">
        <v>1930</v>
      </c>
    </row>
    <row r="950" spans="1:3" x14ac:dyDescent="0.4">
      <c r="A950" s="1">
        <v>958</v>
      </c>
      <c r="B950" s="1" t="s">
        <v>1933</v>
      </c>
      <c r="C950" s="1" t="s">
        <v>1932</v>
      </c>
    </row>
    <row r="951" spans="1:3" x14ac:dyDescent="0.4">
      <c r="A951" s="1">
        <v>959</v>
      </c>
      <c r="B951" s="1" t="s">
        <v>1935</v>
      </c>
      <c r="C951" s="1" t="s">
        <v>1934</v>
      </c>
    </row>
    <row r="952" spans="1:3" x14ac:dyDescent="0.4">
      <c r="A952" s="1">
        <v>960</v>
      </c>
      <c r="B952" s="1" t="s">
        <v>1937</v>
      </c>
      <c r="C952" s="1" t="s">
        <v>1936</v>
      </c>
    </row>
    <row r="953" spans="1:3" x14ac:dyDescent="0.4">
      <c r="A953" s="1">
        <v>961</v>
      </c>
      <c r="B953" s="1" t="s">
        <v>1939</v>
      </c>
      <c r="C953" s="1" t="s">
        <v>1938</v>
      </c>
    </row>
    <row r="954" spans="1:3" x14ac:dyDescent="0.4">
      <c r="A954" s="1">
        <v>962</v>
      </c>
      <c r="B954" s="1" t="s">
        <v>1941</v>
      </c>
      <c r="C954" s="1" t="s">
        <v>1940</v>
      </c>
    </row>
    <row r="955" spans="1:3" x14ac:dyDescent="0.4">
      <c r="A955" s="1">
        <v>963</v>
      </c>
      <c r="B955" s="1" t="s">
        <v>1943</v>
      </c>
      <c r="C955" s="1" t="s">
        <v>1942</v>
      </c>
    </row>
    <row r="956" spans="1:3" x14ac:dyDescent="0.4">
      <c r="A956" s="1">
        <v>964</v>
      </c>
      <c r="B956" s="1" t="s">
        <v>1945</v>
      </c>
      <c r="C956" s="1" t="s">
        <v>1944</v>
      </c>
    </row>
    <row r="957" spans="1:3" x14ac:dyDescent="0.4">
      <c r="A957" s="1">
        <v>965</v>
      </c>
      <c r="B957" s="1" t="s">
        <v>1947</v>
      </c>
      <c r="C957" s="1" t="s">
        <v>1946</v>
      </c>
    </row>
    <row r="958" spans="1:3" x14ac:dyDescent="0.4">
      <c r="A958" s="1">
        <v>966</v>
      </c>
      <c r="B958" s="1" t="s">
        <v>1949</v>
      </c>
      <c r="C958" s="1" t="s">
        <v>1948</v>
      </c>
    </row>
    <row r="959" spans="1:3" x14ac:dyDescent="0.4">
      <c r="A959" s="1">
        <v>967</v>
      </c>
      <c r="B959" s="1" t="s">
        <v>1951</v>
      </c>
      <c r="C959" s="1" t="s">
        <v>1950</v>
      </c>
    </row>
    <row r="960" spans="1:3" x14ac:dyDescent="0.4">
      <c r="A960" s="1">
        <v>968</v>
      </c>
      <c r="B960" s="1" t="s">
        <v>1953</v>
      </c>
      <c r="C960" s="1" t="s">
        <v>1952</v>
      </c>
    </row>
    <row r="961" spans="1:3" x14ac:dyDescent="0.4">
      <c r="A961" s="1">
        <v>969</v>
      </c>
      <c r="B961" s="1" t="s">
        <v>1955</v>
      </c>
      <c r="C961" s="1" t="s">
        <v>1954</v>
      </c>
    </row>
  </sheetData>
  <sortState xmlns:xlrd2="http://schemas.microsoft.com/office/spreadsheetml/2017/richdata2" ref="A2:T966">
    <sortCondition ref="A2:A966"/>
  </sortState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検討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岡本正和</cp:lastModifiedBy>
  <dcterms:created xsi:type="dcterms:W3CDTF">2020-08-08T13:57:05Z</dcterms:created>
  <dcterms:modified xsi:type="dcterms:W3CDTF">2020-08-08T14:24:56Z</dcterms:modified>
</cp:coreProperties>
</file>